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0880" yWindow="4440" windowWidth="28365" windowHeight="1290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<sst xmlns="http://schemas.openxmlformats.org/spreadsheetml/2006/main" count="34" uniqueCount="25">
  <si>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</si>
  <si>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</si>
  <si>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</si>
  <si>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</si>
  <si>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</si>
  <si>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</si>
  <si>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</si>
  <si>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</si>
  <si>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</si>
  <si>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</si>
  <si>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</si>
  <si>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</si>
  <si>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</si>
  <si>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</si>
  <si>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</si>
  <si>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</si>
  <si>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</si>
  <si>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</si>
  <si>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CG</t>
  </si>
  <si>
    <t>Tp84virus</t>
  </si>
  <si>
    <t>Geobacillus virus Tp84</t>
  </si>
  <si>
    <t>New genus, new species</t>
  </si>
  <si>
    <t>KY565347</t>
  </si>
  <si>
    <t>Geobacillus phage TP-84</t>
  </si>
  <si>
    <t>2017.020B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</si>
</sst>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90" zoomScaleNormal="90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4" t="s">
        <v>24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4" t="s">
        <v>19</v>
      </c>
      <c r="M4" s="34" t="s">
        <v>20</v>
      </c>
      <c r="N4" s="12">
        <v>1</v>
      </c>
      <c r="O4" s="14" t="s">
        <v>22</v>
      </c>
      <c r="P4" s="14" t="s">
        <v>23</v>
      </c>
      <c r="Q4" s="14"/>
      <c r="R4" s="14" t="s">
        <v>18</v>
      </c>
      <c r="S4" s="14"/>
      <c r="T4" s="24" t="s">
        <v>21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4"/>
      <c r="M5" s="34"/>
      <c r="N5" s="35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S4:JB5 A3:F3 A24:G33 A35:G36 A38:G95 A23:F23 I4:O22 I23:N23 I39:O95 I24:O32 H3:N3 A4:G22">
    <cfRule type="expression" dxfId="102" priority="312" stopIfTrue="1">
      <formula>A3="Unassigned"</formula>
    </cfRule>
  </conditionalFormatting>
  <conditionalFormatting sqref="S6:S8 U6:JB8 S4:JB5 A3:F3 A24:G33 A35:G36 A38:G95 A23:F23 I4:O22 I23:N23 I39:O95 I24:O32 H3:N3 A4:G22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2017-06-22T13:32:51Z</dcterms:modified>
</cp:coreProperties>
</file>