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<sst xmlns="http://schemas.openxmlformats.org/spreadsheetml/2006/main" count="46" uniqueCount="31">
  <si>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</si>
  <si>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</si>
  <si>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</si>
  <si>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</si>
  <si>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</si>
  <si>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</si>
  <si>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</si>
  <si>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</si>
  <si>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</si>
  <si>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</si>
  <si>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</si>
  <si>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</si>
  <si>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</si>
  <si>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</si>
  <si>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</si>
  <si>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</si>
  <si>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</si>
  <si>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</si>
  <si>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Mimasvirus</t>
  </si>
  <si>
    <t>Cronobacter virus GAP32</t>
  </si>
  <si>
    <t>Cronobacter phage  vB_CsaM_GAP32</t>
  </si>
  <si>
    <t>new genus</t>
  </si>
  <si>
    <t>new species</t>
  </si>
  <si>
    <t>RefSeq No.</t>
  </si>
  <si>
    <t>CG</t>
  </si>
  <si>
    <t>Pectinobbacterium phage vB_PcaM_CBB</t>
  </si>
  <si>
    <t>Pectinobacterium virus CBB</t>
  </si>
  <si>
    <t>JN882285</t>
  </si>
  <si>
    <t>KU574722</t>
  </si>
  <si>
    <t>NC_019401</t>
  </si>
  <si>
    <t>2018.027B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</si>
</sst>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6.28515625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8" t="s">
        <v>30</v>
      </c>
      <c r="C1" s="39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40" t="s">
        <v>6</v>
      </c>
      <c r="B2" s="41"/>
      <c r="C2" s="41"/>
      <c r="D2" s="41"/>
      <c r="E2" s="41"/>
      <c r="F2" s="41"/>
      <c r="G2" s="41"/>
      <c r="I2" s="42" t="s">
        <v>5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23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21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27</v>
      </c>
      <c r="P5" s="11" t="s">
        <v>20</v>
      </c>
      <c r="Q5" s="11"/>
      <c r="R5" s="11" t="s">
        <v>24</v>
      </c>
      <c r="S5" s="13"/>
      <c r="T5" s="21" t="s">
        <v>22</v>
      </c>
      <c r="U5" s="34" t="s">
        <v>29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26</v>
      </c>
      <c r="N6" s="10">
        <v>0</v>
      </c>
      <c r="O6" s="11" t="s">
        <v>28</v>
      </c>
      <c r="P6" s="11" t="s">
        <v>25</v>
      </c>
      <c r="Q6" s="11"/>
      <c r="R6" s="11" t="s">
        <v>24</v>
      </c>
      <c r="S6" s="13"/>
      <c r="T6" s="21" t="s">
        <v>22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2018-05-31T14:36:57Z</dcterms:modified>
</cp:coreProperties>
</file>