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<sst xmlns="http://schemas.openxmlformats.org/spreadsheetml/2006/main" count="36" uniqueCount="26">
  <si>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</si>
  <si>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</si>
  <si>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</si>
  <si>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</si>
  <si>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</si>
  <si>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</si>
  <si>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</si>
  <si>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</si>
  <si>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</si>
  <si>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</si>
  <si>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</si>
  <si>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</si>
  <si>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</si>
  <si>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</si>
  <si>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</si>
  <si>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</si>
  <si>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</si>
  <si>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Podoviridae</t>
  </si>
  <si>
    <t>Bjornvirus</t>
  </si>
  <si>
    <t>Pseudomonas virus Bjorn</t>
  </si>
  <si>
    <t>Pseudomonas phage Bjorn</t>
  </si>
  <si>
    <t>new genus</t>
  </si>
  <si>
    <t>new species</t>
  </si>
  <si>
    <t>MG775259</t>
  </si>
  <si>
    <t>CG</t>
  </si>
  <si>
    <t>2018.064B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</si>
</sst>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zoomScale="75" zoomScaleNormal="75" workbookViewId="0">
      <pane ySplit="3" topLeftCell="A4" activePane="bottomLeft" state="frozen"/>
      <selection pane="bottomLeft" activeCell="D15" sqref="D15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36" t="s">
        <v>25</v>
      </c>
      <c r="C1" s="37"/>
      <c r="D1" s="33" t="s">
        <v>15</v>
      </c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19"/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10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21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10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23</v>
      </c>
      <c r="P5" s="11" t="s">
        <v>20</v>
      </c>
      <c r="Q5" s="11"/>
      <c r="R5" s="11" t="s">
        <v>24</v>
      </c>
      <c r="S5" s="13"/>
      <c r="T5" s="21" t="s">
        <v>22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I4:O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 T4:T90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">
    <cfRule type="expression" dxfId="85" priority="161" stopIfTrue="1">
      <formula>P19="Unassigned"</formula>
    </cfRule>
  </conditionalFormatting>
  <conditionalFormatting sqref="P19:R28 P30:R90 P4:R17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2018-05-31T14:50:46Z</dcterms:modified>
</cp:coreProperties>
</file>