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20490" windowHeight="8655"/>
  </bookViews>
  <sheets>
    <sheet name="Sheet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<sst xmlns="http://schemas.openxmlformats.org/spreadsheetml/2006/main" count="53" uniqueCount="34">
  <si>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</si>
  <si>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</si>
  <si>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</si>
  <si>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</si>
  <si>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</si>
  <si>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</si>
  <si>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</si>
  <si>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</si>
  <si>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</si>
  <si>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</si>
  <si>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</si>
  <si>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</si>
  <si>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</si>
  <si>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</si>
  <si>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</si>
  <si>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</si>
  <si>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</si>
  <si>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</si>
  <si>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Jedunavirus</t>
  </si>
  <si>
    <t>Klebsiella virus KpV80</t>
  </si>
  <si>
    <t>Klebsiella virus KpV52</t>
  </si>
  <si>
    <t>CG</t>
  </si>
  <si>
    <t>Klebsiella virus JD001</t>
  </si>
  <si>
    <t>Klebsiella phage JD001</t>
  </si>
  <si>
    <t>new genus</t>
  </si>
  <si>
    <t>new species</t>
  </si>
  <si>
    <t>RefSeq No.</t>
  </si>
  <si>
    <t>Klebsiella phage vB_KpnM_KpV79</t>
  </si>
  <si>
    <t>Klebsiella phage vB_KpnM_KpV52</t>
  </si>
  <si>
    <t>NC_020204</t>
  </si>
  <si>
    <t>JX866719.1</t>
  </si>
  <si>
    <t>MF663761.1</t>
  </si>
  <si>
    <t>KX237516.1</t>
  </si>
  <si>
    <t>2018.076B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</si>
</sst>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workbookViewId="0">
      <pane ySplit="3" topLeftCell="A4" activePane="bottomLeft" state="frozen"/>
      <selection pane="bottomLeft" activeCell="A4" sqref="A4:XFD6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33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 t="s">
        <v>26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24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22</v>
      </c>
      <c r="N5" s="10">
        <v>1</v>
      </c>
      <c r="O5" s="11" t="s">
        <v>30</v>
      </c>
      <c r="P5" s="11" t="s">
        <v>23</v>
      </c>
      <c r="Q5" s="11"/>
      <c r="R5" s="11"/>
      <c r="S5" s="13"/>
      <c r="T5" s="21" t="s">
        <v>25</v>
      </c>
      <c r="U5" t="s">
        <v>29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31</v>
      </c>
      <c r="P6" s="11" t="s">
        <v>27</v>
      </c>
      <c r="Q6" s="11"/>
      <c r="R6" s="11" t="s">
        <v>21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10" t="s">
        <v>16</v>
      </c>
      <c r="J7" s="10" t="s">
        <v>17</v>
      </c>
      <c r="K7" s="10"/>
      <c r="L7" s="32" t="s">
        <v>18</v>
      </c>
      <c r="M7" s="32" t="s">
        <v>19</v>
      </c>
      <c r="N7" s="10">
        <v>0</v>
      </c>
      <c r="O7" s="11" t="s">
        <v>32</v>
      </c>
      <c r="P7" s="11" t="s">
        <v>28</v>
      </c>
      <c r="Q7" s="11"/>
      <c r="R7" s="11" t="s">
        <v>21</v>
      </c>
      <c r="S7" s="13"/>
      <c r="T7" s="21" t="s">
        <v>25</v>
      </c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1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2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  <row r="91" spans="1:20" x14ac:dyDescent="0.25">
      <c r="A91" s="6"/>
      <c r="B91" s="7"/>
      <c r="C91" s="7"/>
      <c r="D91" s="7"/>
      <c r="E91" s="7"/>
      <c r="F91" s="7"/>
      <c r="G91" s="8"/>
      <c r="H91" s="12"/>
      <c r="I91" s="9"/>
      <c r="J91" s="10"/>
      <c r="K91" s="10"/>
      <c r="L91" s="10"/>
      <c r="M91" s="10"/>
      <c r="N91" s="10"/>
      <c r="O91" s="11"/>
      <c r="P91" s="11"/>
      <c r="Q91" s="11"/>
      <c r="R91" s="11"/>
      <c r="S91" s="13"/>
      <c r="T91" s="21"/>
    </row>
  </sheetData>
  <sortState ref="L28:P39">
    <sortCondition ref="M28:M39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A4:G18 T4:T91 I4:R18">
    <cfRule type="expression" dxfId="97" priority="315" stopIfTrue="1">
      <formula>A3="Unassigned"</formula>
    </cfRule>
  </conditionalFormatting>
  <conditionalFormatting sqref="A3:F3 A20:G29 A31:G32 A34:G91 A19:F19 I19:N19 I35:O91 I20:O28 H3:N3 A4:G18 I4:O18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3 I29:O29 I34:O34 I31:O32">
    <cfRule type="expression" dxfId="89" priority="173" stopIfTrue="1">
      <formula>I29="Unassigned"</formula>
    </cfRule>
  </conditionalFormatting>
  <conditionalFormatting sqref="O33 I29:O29 I34:O34 I31:O32 T4:T91 P4:R18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20:R29 P31:R91">
    <cfRule type="expression" dxfId="85" priority="161" stopIfTrue="1">
      <formula>P20="Unassigned"</formula>
    </cfRule>
  </conditionalFormatting>
  <conditionalFormatting sqref="P20:R29 P31:R91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2018-05-31T17:16:04Z</dcterms:modified>
</cp:coreProperties>
</file>