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B795FD30-5D3E-CD40-9D9B-46AD1284B086}"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8040" windowHeight="15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<sst xmlns="http://schemas.openxmlformats.org/spreadsheetml/2006/main" count="2131" uniqueCount="95">
  <si>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</si>
  <si>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</si>
  <si>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</si>
  <si>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</si>
  <si>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</si>
  <si>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</si>
  <si>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</si>
  <si>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</si>
  <si>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</si>
  <si>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</si>
  <si>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</si>
  <si>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</si>
  <si>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</si>
  <si>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</si>
  <si>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</si>
  <si>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</si>
  <si>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</si>
  <si>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</si>
  <si>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</si>
  <si>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</si>
  <si>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</si>
  <si>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</si>
  <si>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</si>
  <si>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</si>
  <si>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</si>
  <si>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</si>
  <si>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</si>
  <si>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</si>
  <si>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</si>
  <si>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</si>
  <si>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</si>
  <si>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</si>
  <si>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</si>
  <si>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</si>
  <si>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</si>
  <si>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</si>
  <si>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</si>
  <si>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</si>
  <si>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</si>
  <si>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</si>
  <si>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</si>
  <si>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</si>
  <si>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</si>
  <si>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</si>
  <si>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</si>
  <si>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</si>
  <si>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</si>
  <si>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</si>
  <si>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</si>
  <si>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</si>
  <si>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</si>
  <si>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</si>
  <si>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</si>
  <si>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</si>
  <si>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</si>
  <si>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</si>
  <si>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</si>
  <si>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</si>
  <si>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</si>
  <si>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</si>
  <si>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</si>
  <si>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</si>
  <si>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</si>
  <si>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</si>
  <si>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</si>
  <si>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</si>
  <si>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</si>
  <si>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</si>
  <si>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</si>
  <si>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</si>
  <si>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</si>
  <si>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Siphoviridae</t>
  </si>
  <si>
    <t>Langleyhallvirinae</t>
  </si>
  <si>
    <t>Getalongvirus</t>
  </si>
  <si>
    <t>Gordonia virus Getalong</t>
  </si>
  <si>
    <t>MH779504.1</t>
  </si>
  <si>
    <t>Gordonia phage Getalong</t>
  </si>
  <si>
    <t>Gordonia virus Asapag</t>
  </si>
  <si>
    <t>MK376961.1</t>
  </si>
  <si>
    <t>Gordonia phage Asapag</t>
  </si>
  <si>
    <t>Gordonia virus Kenna</t>
  </si>
  <si>
    <t>MK279906.1</t>
  </si>
  <si>
    <t>Gordonia phage Kenna</t>
  </si>
  <si>
    <t>Gordonia virus BENtherdunthat</t>
  </si>
  <si>
    <t>MG099939.1</t>
  </si>
  <si>
    <t>Gordonia phage BENtherdunthat</t>
  </si>
  <si>
    <t>Horusvirus</t>
  </si>
  <si>
    <t>Gordonia virus Horus</t>
  </si>
  <si>
    <t>MH651176.1</t>
  </si>
  <si>
    <t>Gordonia phage Horus</t>
  </si>
  <si>
    <t>Phistoryvirus</t>
  </si>
  <si>
    <t>Gordonia virus Phistory</t>
  </si>
  <si>
    <t>MH651185.1</t>
  </si>
  <si>
    <t>Gordonia phage Phistory</t>
  </si>
  <si>
    <t>2019.063B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</si>
</sst>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
      <b/>
      <sz val="14"/>
      <color theme="1"/>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xf numFmtId="0" fontId="38" fillId="0" borderId="1"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13.33203125" style="51" customWidth="1"/>
    <col min="27" max="27" width="10.1640625" style="51" customWidth="1"/>
    <col min="28" max="28" width="13.6640625" style="51" customWidth="1"/>
    <col min="29" max="29" width="16.83203125" style="51" customWidth="1"/>
    <col min="30" max="30" width="14.6640625" style="51" customWidth="1"/>
    <col min="31" max="31" width="9.6640625" style="51" customWidth="1"/>
    <col min="32" max="32" width="28.5" style="51" customWidth="1"/>
    <col min="33" max="33" width="5.5" style="49" customWidth="1"/>
    <col min="34" max="34" width="10.1640625" style="27" customWidth="1"/>
    <col min="35" max="35" width="27.832031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9" t="s">
        <v>45</v>
      </c>
      <c r="B1" s="69"/>
      <c r="C1" s="69"/>
      <c r="D1" s="69"/>
      <c r="E1" s="70"/>
      <c r="F1" s="77" t="s">
        <v>94</v>
      </c>
      <c r="G1" s="78"/>
      <c r="H1" s="40"/>
      <c r="I1" s="71" t="s">
        <v>67</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6"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c r="S4" s="50"/>
      <c r="T4" s="50"/>
      <c r="U4" s="50"/>
      <c r="V4" s="50"/>
      <c r="W4" s="50"/>
      <c r="X4" s="50"/>
      <c r="Y4" s="50"/>
      <c r="Z4" s="50" t="s">
        <v>70</v>
      </c>
      <c r="AA4" s="50"/>
      <c r="AB4" s="50" t="s">
        <v>71</v>
      </c>
      <c r="AC4" s="64" t="s">
        <v>72</v>
      </c>
      <c r="AD4" s="64"/>
      <c r="AE4" s="64"/>
      <c r="AF4" s="64"/>
      <c r="AG4" s="61"/>
      <c r="AH4" s="7"/>
      <c r="AI4" s="7"/>
      <c r="AJ4" s="9"/>
      <c r="AK4" s="7"/>
      <c r="AL4" s="55" t="s">
        <v>42</v>
      </c>
      <c r="AM4" s="55" t="s">
        <v>42</v>
      </c>
      <c r="AN4" s="56" t="s">
        <v>19</v>
      </c>
      <c r="AO4" s="41" t="s">
        <v>27</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t="s">
        <v>70</v>
      </c>
      <c r="AA5" s="50"/>
      <c r="AB5" s="50" t="s">
        <v>71</v>
      </c>
      <c r="AC5" s="64" t="s">
        <v>72</v>
      </c>
      <c r="AD5" s="64" t="s">
        <v>73</v>
      </c>
      <c r="AE5" s="64"/>
      <c r="AF5" s="64"/>
      <c r="AG5" s="61"/>
      <c r="AH5" s="7"/>
      <c r="AI5" s="7"/>
      <c r="AJ5" s="9"/>
      <c r="AK5" s="7"/>
      <c r="AL5" s="55" t="s">
        <v>42</v>
      </c>
      <c r="AM5" s="55" t="s">
        <v>69</v>
      </c>
      <c r="AN5" s="56" t="s">
        <v>19</v>
      </c>
      <c r="AO5" s="41" t="s">
        <v>26</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t="s">
        <v>70</v>
      </c>
      <c r="AA6" s="50"/>
      <c r="AB6" s="50" t="s">
        <v>71</v>
      </c>
      <c r="AC6" s="64" t="s">
        <v>72</v>
      </c>
      <c r="AD6" s="64" t="s">
        <v>73</v>
      </c>
      <c r="AE6" s="64"/>
      <c r="AF6" s="64" t="s">
        <v>74</v>
      </c>
      <c r="AG6" s="61">
        <v>1</v>
      </c>
      <c r="AH6" s="7" t="s">
        <v>75</v>
      </c>
      <c r="AI6" s="7" t="s">
        <v>76</v>
      </c>
      <c r="AJ6" s="9"/>
      <c r="AK6" s="7"/>
      <c r="AL6" s="55" t="s">
        <v>50</v>
      </c>
      <c r="AM6" s="55" t="s">
        <v>69</v>
      </c>
      <c r="AN6" s="56" t="s">
        <v>46</v>
      </c>
      <c r="AO6" s="41"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t="s">
        <v>70</v>
      </c>
      <c r="AA7" s="50"/>
      <c r="AB7" s="50" t="s">
        <v>71</v>
      </c>
      <c r="AC7" s="64" t="s">
        <v>72</v>
      </c>
      <c r="AD7" s="64" t="s">
        <v>73</v>
      </c>
      <c r="AE7" s="64"/>
      <c r="AF7" s="64" t="s">
        <v>77</v>
      </c>
      <c r="AG7" s="61">
        <v>0</v>
      </c>
      <c r="AH7" s="7" t="s">
        <v>78</v>
      </c>
      <c r="AI7" s="7" t="s">
        <v>79</v>
      </c>
      <c r="AJ7" s="9"/>
      <c r="AK7" s="7"/>
      <c r="AL7" s="55" t="s">
        <v>50</v>
      </c>
      <c r="AM7" s="55" t="s">
        <v>69</v>
      </c>
      <c r="AN7" s="56" t="s">
        <v>19</v>
      </c>
      <c r="AO7" s="41"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t="s">
        <v>70</v>
      </c>
      <c r="AA8" s="50"/>
      <c r="AB8" s="50" t="s">
        <v>71</v>
      </c>
      <c r="AC8" s="64" t="s">
        <v>72</v>
      </c>
      <c r="AD8" s="64" t="s">
        <v>73</v>
      </c>
      <c r="AE8" s="64"/>
      <c r="AF8" s="64" t="s">
        <v>80</v>
      </c>
      <c r="AG8" s="61">
        <v>0</v>
      </c>
      <c r="AH8" s="7" t="s">
        <v>81</v>
      </c>
      <c r="AI8" s="7" t="s">
        <v>82</v>
      </c>
      <c r="AJ8" s="9"/>
      <c r="AK8" s="7"/>
      <c r="AL8" s="55" t="s">
        <v>50</v>
      </c>
      <c r="AM8" s="55" t="s">
        <v>69</v>
      </c>
      <c r="AN8" s="56" t="s">
        <v>19</v>
      </c>
      <c r="AO8" s="41"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t="s">
        <v>70</v>
      </c>
      <c r="AA9" s="50"/>
      <c r="AB9" s="50" t="s">
        <v>71</v>
      </c>
      <c r="AC9" s="64" t="s">
        <v>72</v>
      </c>
      <c r="AD9" s="64" t="s">
        <v>73</v>
      </c>
      <c r="AE9" s="64"/>
      <c r="AF9" s="64" t="s">
        <v>83</v>
      </c>
      <c r="AG9" s="61">
        <v>0</v>
      </c>
      <c r="AH9" s="7" t="s">
        <v>84</v>
      </c>
      <c r="AI9" s="7" t="s">
        <v>85</v>
      </c>
      <c r="AJ9" s="9"/>
      <c r="AK9" s="7"/>
      <c r="AL9" s="55" t="s">
        <v>50</v>
      </c>
      <c r="AM9" s="55" t="s">
        <v>69</v>
      </c>
      <c r="AN9" s="56" t="s">
        <v>19</v>
      </c>
      <c r="AO9" s="41"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t="s">
        <v>70</v>
      </c>
      <c r="AA10" s="50"/>
      <c r="AB10" s="50" t="s">
        <v>71</v>
      </c>
      <c r="AC10" s="64" t="s">
        <v>72</v>
      </c>
      <c r="AD10" s="64" t="s">
        <v>86</v>
      </c>
      <c r="AE10" s="64"/>
      <c r="AF10" s="64"/>
      <c r="AG10" s="61"/>
      <c r="AH10" s="7"/>
      <c r="AI10" s="7"/>
      <c r="AJ10" s="9"/>
      <c r="AK10" s="7"/>
      <c r="AL10" s="55" t="s">
        <v>42</v>
      </c>
      <c r="AM10" s="55" t="s">
        <v>42</v>
      </c>
      <c r="AN10" s="56" t="s">
        <v>19</v>
      </c>
      <c r="AO10" s="41" t="s">
        <v>26</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t="s">
        <v>70</v>
      </c>
      <c r="AA11" s="50"/>
      <c r="AB11" s="50" t="s">
        <v>71</v>
      </c>
      <c r="AC11" s="64" t="s">
        <v>72</v>
      </c>
      <c r="AD11" s="64" t="s">
        <v>86</v>
      </c>
      <c r="AE11" s="64"/>
      <c r="AF11" s="64" t="s">
        <v>87</v>
      </c>
      <c r="AG11" s="61">
        <v>1</v>
      </c>
      <c r="AH11" s="7" t="s">
        <v>88</v>
      </c>
      <c r="AI11" s="7" t="s">
        <v>89</v>
      </c>
      <c r="AJ11" s="7"/>
      <c r="AK11" s="7"/>
      <c r="AL11" s="55" t="s">
        <v>50</v>
      </c>
      <c r="AM11" s="55" t="s">
        <v>69</v>
      </c>
      <c r="AN11" s="56" t="s">
        <v>46</v>
      </c>
      <c r="AO11" s="41" t="s">
        <v>24</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t="s">
        <v>70</v>
      </c>
      <c r="AA12" s="50"/>
      <c r="AB12" s="50" t="s">
        <v>71</v>
      </c>
      <c r="AC12" s="64" t="s">
        <v>72</v>
      </c>
      <c r="AD12" s="64" t="s">
        <v>90</v>
      </c>
      <c r="AE12" s="64"/>
      <c r="AF12" s="64"/>
      <c r="AG12" s="61"/>
      <c r="AH12" s="7"/>
      <c r="AI12" s="7"/>
      <c r="AJ12" s="7"/>
      <c r="AK12" s="7"/>
      <c r="AL12" s="55" t="s">
        <v>42</v>
      </c>
      <c r="AM12" s="55" t="s">
        <v>42</v>
      </c>
      <c r="AN12" s="56" t="s">
        <v>19</v>
      </c>
      <c r="AO12" s="41" t="s">
        <v>26</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t="s">
        <v>70</v>
      </c>
      <c r="AA13" s="50"/>
      <c r="AB13" s="50" t="s">
        <v>71</v>
      </c>
      <c r="AC13" s="64" t="s">
        <v>72</v>
      </c>
      <c r="AD13" s="64" t="s">
        <v>90</v>
      </c>
      <c r="AE13" s="64"/>
      <c r="AF13" s="64" t="s">
        <v>91</v>
      </c>
      <c r="AG13" s="61">
        <v>1</v>
      </c>
      <c r="AH13" s="7" t="s">
        <v>92</v>
      </c>
      <c r="AI13" s="7" t="s">
        <v>93</v>
      </c>
      <c r="AJ13" s="7"/>
      <c r="AK13" s="7"/>
      <c r="AL13" s="55" t="s">
        <v>50</v>
      </c>
      <c r="AM13" s="55" t="s">
        <v>69</v>
      </c>
      <c r="AN13" s="56" t="s">
        <v>46</v>
      </c>
      <c r="AO13" s="41" t="s">
        <v>24</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2020-03-24T20:17:22Z</dcterms:modified>
</cp:coreProperties>
</file>