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11"/>
  <workbookPr/>
  <mc:AlternateContent xmlns:mc="http://schemas.openxmlformats.org/markup-compatibility/2006">
    <mc:Choice Requires="x15">
      <x15ac:absPath xmlns:x15ac="http://schemas.microsoft.com/office/spreadsheetml/2010/11/ac" url="/Users/peterwalker/Documents/ICTV/EC pending proposal files /Animal dsRNA viruses and ssRNA- viruses (Kuhn)/Under consideration and open for discussion/Uc (under consideration - conditional)/"/>
    </mc:Choice>
  </mc:AlternateContent>
  <xr:revisionPtr revIDLastSave="0" documentId="13_ncr:1_{8F543C69-7B42-7C4C-B72C-96AA95F58E8C}"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860" yWindow="460" windowWidth="47840" windowHeight="2782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<sst xmlns="http://schemas.openxmlformats.org/spreadsheetml/2006/main" count="2733" uniqueCount="149">
  <si>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</si>
  <si>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</si>
  <si>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</si>
  <si>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</si>
  <si>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</si>
  <si>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</si>
  <si>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</si>
  <si>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</si>
  <si>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</si>
  <si>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</si>
  <si>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</si>
  <si>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</si>
  <si>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</si>
  <si>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</si>
  <si>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</si>
  <si>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</si>
  <si>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</si>
  <si>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</si>
  <si>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</si>
  <si>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</si>
  <si>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</si>
  <si>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</si>
  <si>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</si>
  <si>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</si>
  <si>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</si>
  <si>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</si>
  <si>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</si>
  <si>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</si>
  <si>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</si>
  <si>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</si>
  <si>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</si>
  <si>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</si>
  <si>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</si>
  <si>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</si>
  <si>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</si>
  <si>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</si>
  <si>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</si>
  <si>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</si>
  <si>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</si>
  <si>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</si>
  <si>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</si>
  <si>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</si>
  <si>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</si>
  <si>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</si>
  <si>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</si>
  <si>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</si>
  <si>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</si>
  <si>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</si>
  <si>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</si>
  <si>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</si>
  <si>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</si>
  <si>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</si>
  <si>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</si>
  <si>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</si>
  <si>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</si>
  <si>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</si>
  <si>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</si>
  <si>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</si>
  <si>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</si>
  <si>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</si>
  <si>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</si>
  <si>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</si>
  <si>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</si>
  <si>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</si>
  <si>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</si>
  <si>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</si>
  <si>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</si>
  <si>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</si>
  <si>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</si>
  <si>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</si>
  <si>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</si>
  <si>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Rhabdoviridae</t>
  </si>
  <si>
    <t>Alpharhabdovirinae</t>
  </si>
  <si>
    <t>Almendravirus</t>
  </si>
  <si>
    <t>Alphanemrhavirus</t>
  </si>
  <si>
    <t>Alphapaprhavirus</t>
  </si>
  <si>
    <t>Pararge alphapaprhavirus</t>
  </si>
  <si>
    <t>Hubei alphapaprhavirus</t>
  </si>
  <si>
    <t>KR822826</t>
  </si>
  <si>
    <t>KX884415</t>
  </si>
  <si>
    <t>Pararge aegeria rhabdovirus</t>
  </si>
  <si>
    <t>Hubei lepidoptera virus 2</t>
  </si>
  <si>
    <t>PAeRV</t>
  </si>
  <si>
    <t>HbLV-2</t>
  </si>
  <si>
    <t>LCM101902</t>
  </si>
  <si>
    <t>Alpharicinrhavirus</t>
  </si>
  <si>
    <t>Bole alpharicinrhavirus</t>
  </si>
  <si>
    <t>KM817629</t>
  </si>
  <si>
    <t>Bole tick virus 2</t>
  </si>
  <si>
    <t>BlTV-2</t>
  </si>
  <si>
    <t>BL076</t>
  </si>
  <si>
    <t>Wuhan alpharicinrhavirus</t>
  </si>
  <si>
    <t>KM817660</t>
  </si>
  <si>
    <t>Wuhan tick virus 1</t>
  </si>
  <si>
    <t>WhTV-1</t>
  </si>
  <si>
    <t>X78-2</t>
  </si>
  <si>
    <t>Blanchseco alpharicinrhavirus</t>
  </si>
  <si>
    <t>MN025503</t>
  </si>
  <si>
    <t>Blanchseco virus</t>
  </si>
  <si>
    <t>BCOV</t>
  </si>
  <si>
    <t>TTP-pool-17</t>
  </si>
  <si>
    <t>Arurhavirus</t>
  </si>
  <si>
    <t>Barhavirus</t>
  </si>
  <si>
    <t>Caligrhavirus</t>
  </si>
  <si>
    <t>Curiovirus</t>
  </si>
  <si>
    <t>Ephemerovirus</t>
  </si>
  <si>
    <t>Hapavirus</t>
  </si>
  <si>
    <t>Ledantevirus</t>
  </si>
  <si>
    <t>Lostrhavirus</t>
  </si>
  <si>
    <t>Lyssavirus</t>
  </si>
  <si>
    <t>Merhavirus</t>
  </si>
  <si>
    <t>Merida merhavirus</t>
  </si>
  <si>
    <t>KU194360</t>
  </si>
  <si>
    <t>Merida  virus</t>
  </si>
  <si>
    <t>MERDV</t>
  </si>
  <si>
    <t>Tritaeniorhynchus merhavirus</t>
  </si>
  <si>
    <t>AB604791</t>
  </si>
  <si>
    <t>Culex tritaeniorhynchus rhabdovirus</t>
  </si>
  <si>
    <t>CTRV</t>
  </si>
  <si>
    <t>TY</t>
  </si>
  <si>
    <t>Mousrhavirus</t>
  </si>
  <si>
    <t>Ohlsrhavirus</t>
  </si>
  <si>
    <t>Perhabdovirus</t>
  </si>
  <si>
    <t>Sawgrhavirus</t>
  </si>
  <si>
    <t>Sigmavirus</t>
  </si>
  <si>
    <t>Sprivivirus</t>
  </si>
  <si>
    <t>Sripuvirus</t>
  </si>
  <si>
    <t>Sunrhavirus</t>
  </si>
  <si>
    <t>Tibrovirus</t>
  </si>
  <si>
    <t>Tupavirus</t>
  </si>
  <si>
    <t>Vesiculovirus</t>
  </si>
  <si>
    <t>Zarhavirus</t>
  </si>
  <si>
    <t>Betarhabdovirinae</t>
  </si>
  <si>
    <t>Novirhabdovirus</t>
  </si>
  <si>
    <t>Gammarhabdovirinae</t>
  </si>
  <si>
    <t>Alphanucleorhabdovirus</t>
  </si>
  <si>
    <t>Betanucleorhabdovirus</t>
  </si>
  <si>
    <t>Cytorhabdovirus</t>
  </si>
  <si>
    <t>Dichorhavirus</t>
  </si>
  <si>
    <t>Gammanucleorhabdovirus</t>
  </si>
  <si>
    <t>Varicosavirus</t>
  </si>
  <si>
    <t>Mex-07</t>
  </si>
  <si>
    <t>2020.001M_014M_015M_016M</t>
  </si>
  <si>
    <t>Riboviria</t>
  </si>
  <si>
    <t>Orthornavirae</t>
  </si>
  <si>
    <t>Negarnaviricota</t>
  </si>
  <si>
    <t>Haploviricotina</t>
  </si>
  <si>
    <t>Monjiviricetes</t>
  </si>
  <si>
    <t>Mononegavirales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</si>
</sst>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5">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29" fillId="2" borderId="2" xfId="0" applyFont="1" applyFill="1" applyBorder="1" applyAlignment="1">
      <alignment horizontal="left"/>
    </xf>
    <xf numFmtId="0" fontId="39" fillId="2" borderId="2" xfId="0" applyFont="1" applyFill="1" applyBorder="1" applyAlignment="1">
      <alignment horizontal="left"/>
    </xf>
    <xf numFmtId="0" fontId="13" fillId="2" borderId="0" xfId="0" applyFont="1" applyFill="1"/>
    <xf numFmtId="0" fontId="12" fillId="3" borderId="2" xfId="0" applyFont="1" applyFill="1" applyBorder="1" applyAlignment="1">
      <alignment horizontal="left"/>
    </xf>
    <xf numFmtId="0" fontId="13" fillId="3" borderId="0" xfId="0" applyFont="1" applyFill="1"/>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87">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135" zoomScaleNormal="135" workbookViewId="0">
      <pane ySplit="3" topLeftCell="A4" activePane="bottomLeft" state="frozen"/>
      <selection pane="bottomLeft" activeCell="AA27" sqref="AA27"/>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15.83203125" style="25" customWidth="1"/>
    <col min="6" max="6" width="14.83203125" style="25" customWidth="1"/>
    <col min="7" max="7" width="13.6640625" style="25" customWidth="1"/>
    <col min="8" max="8" width="7.83203125" style="25" customWidth="1"/>
    <col min="9" max="9" width="14.33203125" style="25" customWidth="1"/>
    <col min="10" max="10" width="7.33203125" style="25" customWidth="1"/>
    <col min="11" max="11" width="12.83203125" style="25" customWidth="1"/>
    <col min="12" max="12" width="9.1640625" style="25" customWidth="1"/>
    <col min="13" max="13" width="21.5" style="25" customWidth="1"/>
    <col min="14" max="14" width="9" style="25" customWidth="1"/>
    <col min="15" max="15" width="8.1640625" style="25" customWidth="1"/>
    <col min="16" max="16" width="5.5" style="20" customWidth="1"/>
    <col min="17" max="17" width="10.5" style="20" customWidth="1"/>
    <col min="18" max="18" width="6.6640625" style="49" customWidth="1"/>
    <col min="19" max="19" width="8.83203125" style="49" customWidth="1"/>
    <col min="20" max="20" width="12.1640625" style="49" customWidth="1"/>
    <col min="21" max="21" width="11.5" style="49" customWidth="1"/>
    <col min="22" max="22" width="14.33203125" style="49" customWidth="1"/>
    <col min="23" max="23" width="13.1640625" style="49" customWidth="1"/>
    <col min="24" max="24" width="12.1640625" style="49" customWidth="1"/>
    <col min="25" max="25" width="8.1640625" style="49" customWidth="1"/>
    <col min="26" max="26" width="15" style="49" customWidth="1"/>
    <col min="27" max="27" width="10.1640625" style="49" customWidth="1"/>
    <col min="28" max="28" width="14.33203125" style="49" customWidth="1"/>
    <col min="29" max="29" width="18" style="49" customWidth="1"/>
    <col min="30" max="30" width="15.5" style="49" customWidth="1"/>
    <col min="31" max="31" width="9.6640625" style="49" customWidth="1"/>
    <col min="32" max="32" width="22.5" style="49" customWidth="1"/>
    <col min="33" max="33" width="5.5" style="47" customWidth="1"/>
    <col min="34" max="34" width="10.1640625" style="26" customWidth="1"/>
    <col min="35" max="35" width="21.83203125" style="26" customWidth="1"/>
    <col min="36" max="36" width="9.5" style="26" customWidth="1"/>
    <col min="37" max="37" width="13.6640625"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6" t="s">
        <v>45</v>
      </c>
      <c r="B1" s="76"/>
      <c r="C1" s="76"/>
      <c r="D1" s="76"/>
      <c r="E1" s="77"/>
      <c r="F1" s="78" t="s">
        <v>142</v>
      </c>
      <c r="G1" s="77"/>
      <c r="H1" s="39"/>
      <c r="I1" s="79" t="s">
        <v>66</v>
      </c>
      <c r="J1" s="80"/>
      <c r="K1" s="80"/>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c r="AM1" s="80"/>
      <c r="AN1" s="80"/>
      <c r="AO1" s="80"/>
      <c r="AP1" s="80"/>
    </row>
    <row r="2" spans="1:79" ht="33.75" customHeight="1">
      <c r="A2" s="72" t="s">
        <v>41</v>
      </c>
      <c r="B2" s="73"/>
      <c r="C2" s="73"/>
      <c r="D2" s="73"/>
      <c r="E2" s="73"/>
      <c r="F2" s="73"/>
      <c r="G2" s="73"/>
      <c r="H2" s="73"/>
      <c r="I2" s="73"/>
      <c r="J2" s="73"/>
      <c r="K2" s="74"/>
      <c r="L2" s="74"/>
      <c r="M2" s="74"/>
      <c r="N2" s="74"/>
      <c r="O2" s="74"/>
      <c r="P2" s="75"/>
      <c r="Q2" s="38"/>
      <c r="R2" s="81" t="s">
        <v>40</v>
      </c>
      <c r="S2" s="82"/>
      <c r="T2" s="82"/>
      <c r="U2" s="82"/>
      <c r="V2" s="82"/>
      <c r="W2" s="82"/>
      <c r="X2" s="82"/>
      <c r="Y2" s="82"/>
      <c r="Z2" s="82"/>
      <c r="AA2" s="82"/>
      <c r="AB2" s="82"/>
      <c r="AC2" s="82"/>
      <c r="AD2" s="82"/>
      <c r="AE2" s="82"/>
      <c r="AF2" s="82"/>
      <c r="AG2" s="82"/>
      <c r="AH2" s="82"/>
      <c r="AI2" s="82"/>
      <c r="AJ2" s="82"/>
      <c r="AK2" s="82"/>
      <c r="AL2" s="82"/>
      <c r="AM2" s="82"/>
      <c r="AN2" s="83" t="s">
        <v>39</v>
      </c>
      <c r="AO2" s="84"/>
      <c r="AP2" s="84"/>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70" t="s">
        <v>143</v>
      </c>
      <c r="S4" s="70"/>
      <c r="T4" s="70" t="s">
        <v>144</v>
      </c>
      <c r="U4" s="70"/>
      <c r="V4" s="70" t="s">
        <v>145</v>
      </c>
      <c r="W4" s="70" t="s">
        <v>146</v>
      </c>
      <c r="X4" s="70" t="s">
        <v>147</v>
      </c>
      <c r="Y4" s="70"/>
      <c r="Z4" s="70" t="s">
        <v>148</v>
      </c>
      <c r="AA4" s="48"/>
      <c r="AB4" s="48" t="s">
        <v>71</v>
      </c>
      <c r="AC4" s="66" t="s">
        <v>72</v>
      </c>
      <c r="AD4" s="48"/>
      <c r="AE4" s="48"/>
      <c r="AF4" s="48"/>
      <c r="AG4" s="59"/>
      <c r="AH4" s="7"/>
      <c r="AI4" s="7"/>
      <c r="AJ4" s="9"/>
      <c r="AK4" s="7"/>
      <c r="AL4" s="53" t="s">
        <v>42</v>
      </c>
      <c r="AM4" s="53" t="s">
        <v>60</v>
      </c>
      <c r="AN4" s="54" t="s">
        <v>19</v>
      </c>
      <c r="AO4" s="54" t="s">
        <v>27</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t="s">
        <v>143</v>
      </c>
      <c r="B5" s="12"/>
      <c r="C5" s="12" t="s">
        <v>144</v>
      </c>
      <c r="D5" s="12"/>
      <c r="E5" s="12" t="s">
        <v>145</v>
      </c>
      <c r="F5" s="12" t="s">
        <v>146</v>
      </c>
      <c r="G5" s="12" t="s">
        <v>147</v>
      </c>
      <c r="H5" s="12"/>
      <c r="I5" s="12" t="s">
        <v>148</v>
      </c>
      <c r="J5" s="12"/>
      <c r="K5" s="6" t="s">
        <v>71</v>
      </c>
      <c r="L5" s="6"/>
      <c r="M5" s="67" t="s">
        <v>73</v>
      </c>
      <c r="N5" s="6"/>
      <c r="O5" s="6"/>
      <c r="P5" s="11"/>
      <c r="Q5" s="11"/>
      <c r="R5" s="70" t="s">
        <v>143</v>
      </c>
      <c r="S5" s="48"/>
      <c r="T5" s="70" t="s">
        <v>144</v>
      </c>
      <c r="U5" s="48"/>
      <c r="V5" s="70" t="s">
        <v>145</v>
      </c>
      <c r="W5" s="70" t="s">
        <v>146</v>
      </c>
      <c r="X5" s="70" t="s">
        <v>147</v>
      </c>
      <c r="Y5" s="48"/>
      <c r="Z5" s="70" t="s">
        <v>148</v>
      </c>
      <c r="AA5" s="48"/>
      <c r="AB5" s="48" t="s">
        <v>71</v>
      </c>
      <c r="AC5" s="66" t="s">
        <v>72</v>
      </c>
      <c r="AD5" s="48" t="s">
        <v>73</v>
      </c>
      <c r="AE5" s="48"/>
      <c r="AF5" s="48"/>
      <c r="AG5" s="59"/>
      <c r="AH5" s="7"/>
      <c r="AI5" s="7"/>
      <c r="AJ5" s="9"/>
      <c r="AK5" s="7"/>
      <c r="AL5" s="53" t="s">
        <v>42</v>
      </c>
      <c r="AM5" s="53" t="s">
        <v>60</v>
      </c>
      <c r="AN5" s="54" t="s">
        <v>20</v>
      </c>
      <c r="AO5" s="54" t="s">
        <v>26</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t="s">
        <v>143</v>
      </c>
      <c r="B6" s="12"/>
      <c r="C6" s="12" t="s">
        <v>144</v>
      </c>
      <c r="D6" s="12"/>
      <c r="E6" s="12" t="s">
        <v>145</v>
      </c>
      <c r="F6" s="12" t="s">
        <v>146</v>
      </c>
      <c r="G6" s="12" t="s">
        <v>147</v>
      </c>
      <c r="H6" s="12"/>
      <c r="I6" s="12" t="s">
        <v>148</v>
      </c>
      <c r="J6" s="12"/>
      <c r="K6" s="6" t="s">
        <v>71</v>
      </c>
      <c r="L6" s="6"/>
      <c r="M6" s="67" t="s">
        <v>74</v>
      </c>
      <c r="N6" s="6"/>
      <c r="O6" s="6"/>
      <c r="P6" s="11"/>
      <c r="Q6" s="11"/>
      <c r="R6" s="70" t="s">
        <v>143</v>
      </c>
      <c r="S6" s="48"/>
      <c r="T6" s="70" t="s">
        <v>144</v>
      </c>
      <c r="U6" s="48"/>
      <c r="V6" s="70" t="s">
        <v>145</v>
      </c>
      <c r="W6" s="70" t="s">
        <v>146</v>
      </c>
      <c r="X6" s="70" t="s">
        <v>147</v>
      </c>
      <c r="Y6" s="48"/>
      <c r="Z6" s="70" t="s">
        <v>148</v>
      </c>
      <c r="AA6" s="48"/>
      <c r="AB6" s="48" t="s">
        <v>71</v>
      </c>
      <c r="AC6" s="66" t="s">
        <v>72</v>
      </c>
      <c r="AD6" s="48" t="s">
        <v>74</v>
      </c>
      <c r="AE6" s="48"/>
      <c r="AF6" s="48"/>
      <c r="AG6" s="59"/>
      <c r="AH6" s="7"/>
      <c r="AI6" s="7"/>
      <c r="AJ6" s="9"/>
      <c r="AK6" s="7"/>
      <c r="AL6" s="53" t="s">
        <v>42</v>
      </c>
      <c r="AM6" s="53" t="s">
        <v>60</v>
      </c>
      <c r="AN6" s="54" t="s">
        <v>20</v>
      </c>
      <c r="AO6" s="54" t="s">
        <v>26</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70" t="s">
        <v>143</v>
      </c>
      <c r="S7" s="48"/>
      <c r="T7" s="70" t="s">
        <v>144</v>
      </c>
      <c r="U7" s="48"/>
      <c r="V7" s="70" t="s">
        <v>145</v>
      </c>
      <c r="W7" s="70" t="s">
        <v>146</v>
      </c>
      <c r="X7" s="70" t="s">
        <v>147</v>
      </c>
      <c r="Y7" s="48"/>
      <c r="Z7" s="70" t="s">
        <v>148</v>
      </c>
      <c r="AA7" s="48"/>
      <c r="AB7" s="48" t="s">
        <v>71</v>
      </c>
      <c r="AC7" s="66" t="s">
        <v>72</v>
      </c>
      <c r="AD7" s="66" t="s">
        <v>75</v>
      </c>
      <c r="AE7" s="48"/>
      <c r="AF7" s="48"/>
      <c r="AG7" s="59"/>
      <c r="AH7" s="7"/>
      <c r="AI7" s="7"/>
      <c r="AJ7" s="9"/>
      <c r="AK7" s="7"/>
      <c r="AL7" s="53" t="s">
        <v>42</v>
      </c>
      <c r="AM7" s="53" t="s">
        <v>60</v>
      </c>
      <c r="AN7" s="54" t="s">
        <v>19</v>
      </c>
      <c r="AO7" s="54" t="s">
        <v>26</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70" t="s">
        <v>143</v>
      </c>
      <c r="S8" s="48"/>
      <c r="T8" s="70" t="s">
        <v>144</v>
      </c>
      <c r="U8" s="48"/>
      <c r="V8" s="70" t="s">
        <v>145</v>
      </c>
      <c r="W8" s="70" t="s">
        <v>146</v>
      </c>
      <c r="X8" s="70" t="s">
        <v>147</v>
      </c>
      <c r="Y8" s="48"/>
      <c r="Z8" s="70" t="s">
        <v>148</v>
      </c>
      <c r="AA8" s="48"/>
      <c r="AB8" s="48" t="s">
        <v>71</v>
      </c>
      <c r="AC8" s="66" t="s">
        <v>72</v>
      </c>
      <c r="AD8" s="66" t="s">
        <v>75</v>
      </c>
      <c r="AE8" s="48"/>
      <c r="AF8" s="66" t="s">
        <v>76</v>
      </c>
      <c r="AG8" s="59">
        <v>1</v>
      </c>
      <c r="AH8" s="7" t="s">
        <v>78</v>
      </c>
      <c r="AI8" s="7" t="s">
        <v>80</v>
      </c>
      <c r="AJ8" s="9" t="s">
        <v>82</v>
      </c>
      <c r="AK8" s="7"/>
      <c r="AL8" s="53" t="s">
        <v>51</v>
      </c>
      <c r="AM8" s="53" t="s">
        <v>60</v>
      </c>
      <c r="AN8" s="54" t="s">
        <v>46</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70" t="s">
        <v>143</v>
      </c>
      <c r="S9" s="48"/>
      <c r="T9" s="70" t="s">
        <v>144</v>
      </c>
      <c r="U9" s="48"/>
      <c r="V9" s="70" t="s">
        <v>145</v>
      </c>
      <c r="W9" s="70" t="s">
        <v>146</v>
      </c>
      <c r="X9" s="70" t="s">
        <v>147</v>
      </c>
      <c r="Y9" s="48"/>
      <c r="Z9" s="70" t="s">
        <v>148</v>
      </c>
      <c r="AA9" s="48"/>
      <c r="AB9" s="48" t="s">
        <v>71</v>
      </c>
      <c r="AC9" s="66" t="s">
        <v>72</v>
      </c>
      <c r="AD9" s="66" t="s">
        <v>75</v>
      </c>
      <c r="AE9" s="48"/>
      <c r="AF9" s="66" t="s">
        <v>77</v>
      </c>
      <c r="AG9" s="59">
        <v>0</v>
      </c>
      <c r="AH9" s="7" t="s">
        <v>79</v>
      </c>
      <c r="AI9" s="7" t="s">
        <v>81</v>
      </c>
      <c r="AJ9" s="9" t="s">
        <v>83</v>
      </c>
      <c r="AK9" s="7" t="s">
        <v>84</v>
      </c>
      <c r="AL9" s="53" t="s">
        <v>51</v>
      </c>
      <c r="AM9" s="53" t="s">
        <v>60</v>
      </c>
      <c r="AN9" s="54" t="s">
        <v>19</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70" t="s">
        <v>143</v>
      </c>
      <c r="S10" s="48"/>
      <c r="T10" s="70" t="s">
        <v>144</v>
      </c>
      <c r="U10" s="48"/>
      <c r="V10" s="70" t="s">
        <v>145</v>
      </c>
      <c r="W10" s="70" t="s">
        <v>146</v>
      </c>
      <c r="X10" s="70" t="s">
        <v>147</v>
      </c>
      <c r="Y10" s="48"/>
      <c r="Z10" s="70" t="s">
        <v>148</v>
      </c>
      <c r="AA10" s="48"/>
      <c r="AB10" s="48" t="s">
        <v>71</v>
      </c>
      <c r="AC10" s="66" t="s">
        <v>72</v>
      </c>
      <c r="AD10" s="66" t="s">
        <v>85</v>
      </c>
      <c r="AE10" s="48"/>
      <c r="AF10" s="48"/>
      <c r="AG10" s="59"/>
      <c r="AH10" s="7"/>
      <c r="AI10" s="7"/>
      <c r="AJ10" s="9"/>
      <c r="AK10" s="7"/>
      <c r="AL10" s="53" t="s">
        <v>42</v>
      </c>
      <c r="AM10" s="53" t="s">
        <v>60</v>
      </c>
      <c r="AN10" s="54" t="s">
        <v>19</v>
      </c>
      <c r="AO10" s="54" t="s">
        <v>26</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70" t="s">
        <v>143</v>
      </c>
      <c r="S11" s="48"/>
      <c r="T11" s="70" t="s">
        <v>144</v>
      </c>
      <c r="U11" s="48"/>
      <c r="V11" s="70" t="s">
        <v>145</v>
      </c>
      <c r="W11" s="70" t="s">
        <v>146</v>
      </c>
      <c r="X11" s="70" t="s">
        <v>147</v>
      </c>
      <c r="Y11" s="48"/>
      <c r="Z11" s="70" t="s">
        <v>148</v>
      </c>
      <c r="AA11" s="48"/>
      <c r="AB11" s="48" t="s">
        <v>71</v>
      </c>
      <c r="AC11" s="66" t="s">
        <v>72</v>
      </c>
      <c r="AD11" s="66" t="s">
        <v>85</v>
      </c>
      <c r="AE11" s="48"/>
      <c r="AF11" s="66" t="s">
        <v>86</v>
      </c>
      <c r="AG11" s="59">
        <v>1</v>
      </c>
      <c r="AH11" s="7" t="s">
        <v>87</v>
      </c>
      <c r="AI11" s="7" t="s">
        <v>88</v>
      </c>
      <c r="AJ11" s="9" t="s">
        <v>89</v>
      </c>
      <c r="AK11" s="7" t="s">
        <v>90</v>
      </c>
      <c r="AL11" s="53" t="s">
        <v>51</v>
      </c>
      <c r="AM11" s="53" t="s">
        <v>60</v>
      </c>
      <c r="AN11" s="54" t="s">
        <v>46</v>
      </c>
      <c r="AO11" s="54" t="s">
        <v>24</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70" t="s">
        <v>143</v>
      </c>
      <c r="S12" s="48"/>
      <c r="T12" s="70" t="s">
        <v>144</v>
      </c>
      <c r="U12" s="48"/>
      <c r="V12" s="70" t="s">
        <v>145</v>
      </c>
      <c r="W12" s="70" t="s">
        <v>146</v>
      </c>
      <c r="X12" s="70" t="s">
        <v>147</v>
      </c>
      <c r="Y12" s="48"/>
      <c r="Z12" s="70" t="s">
        <v>148</v>
      </c>
      <c r="AA12" s="48"/>
      <c r="AB12" s="48" t="s">
        <v>71</v>
      </c>
      <c r="AC12" s="66" t="s">
        <v>72</v>
      </c>
      <c r="AD12" s="66" t="s">
        <v>85</v>
      </c>
      <c r="AE12" s="48"/>
      <c r="AF12" s="66" t="s">
        <v>91</v>
      </c>
      <c r="AG12" s="59">
        <v>0</v>
      </c>
      <c r="AH12" s="7" t="s">
        <v>92</v>
      </c>
      <c r="AI12" s="7" t="s">
        <v>93</v>
      </c>
      <c r="AJ12" s="9" t="s">
        <v>94</v>
      </c>
      <c r="AK12" s="7" t="s">
        <v>95</v>
      </c>
      <c r="AL12" s="53" t="s">
        <v>51</v>
      </c>
      <c r="AM12" s="53" t="s">
        <v>60</v>
      </c>
      <c r="AN12" s="54" t="s">
        <v>19</v>
      </c>
      <c r="AO12" s="54" t="s">
        <v>24</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70" t="s">
        <v>143</v>
      </c>
      <c r="S13" s="48"/>
      <c r="T13" s="70" t="s">
        <v>144</v>
      </c>
      <c r="U13" s="48"/>
      <c r="V13" s="70" t="s">
        <v>145</v>
      </c>
      <c r="W13" s="70" t="s">
        <v>146</v>
      </c>
      <c r="X13" s="70" t="s">
        <v>147</v>
      </c>
      <c r="Y13" s="48"/>
      <c r="Z13" s="70" t="s">
        <v>148</v>
      </c>
      <c r="AA13" s="48"/>
      <c r="AB13" s="48" t="s">
        <v>71</v>
      </c>
      <c r="AC13" s="66" t="s">
        <v>72</v>
      </c>
      <c r="AD13" s="66" t="s">
        <v>85</v>
      </c>
      <c r="AE13" s="48"/>
      <c r="AF13" s="66" t="s">
        <v>96</v>
      </c>
      <c r="AG13" s="59">
        <v>0</v>
      </c>
      <c r="AH13" s="7" t="s">
        <v>97</v>
      </c>
      <c r="AI13" s="7" t="s">
        <v>98</v>
      </c>
      <c r="AJ13" s="9" t="s">
        <v>99</v>
      </c>
      <c r="AK13" s="7" t="s">
        <v>100</v>
      </c>
      <c r="AL13" s="53" t="s">
        <v>51</v>
      </c>
      <c r="AM13" s="53" t="s">
        <v>60</v>
      </c>
      <c r="AN13" s="54" t="s">
        <v>19</v>
      </c>
      <c r="AO13" s="54" t="s">
        <v>24</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t="s">
        <v>143</v>
      </c>
      <c r="B14" s="12"/>
      <c r="C14" s="12" t="s">
        <v>144</v>
      </c>
      <c r="D14" s="12"/>
      <c r="E14" s="12" t="s">
        <v>145</v>
      </c>
      <c r="F14" s="12" t="s">
        <v>146</v>
      </c>
      <c r="G14" s="12" t="s">
        <v>147</v>
      </c>
      <c r="H14" s="12"/>
      <c r="I14" s="12" t="s">
        <v>148</v>
      </c>
      <c r="J14" s="12"/>
      <c r="K14" s="6" t="s">
        <v>71</v>
      </c>
      <c r="L14" s="6"/>
      <c r="M14" s="67" t="s">
        <v>101</v>
      </c>
      <c r="N14" s="6"/>
      <c r="O14" s="6"/>
      <c r="P14" s="11"/>
      <c r="Q14" s="11"/>
      <c r="R14" s="70" t="s">
        <v>143</v>
      </c>
      <c r="S14" s="48"/>
      <c r="T14" s="70" t="s">
        <v>144</v>
      </c>
      <c r="U14" s="48"/>
      <c r="V14" s="70" t="s">
        <v>145</v>
      </c>
      <c r="W14" s="70" t="s">
        <v>146</v>
      </c>
      <c r="X14" s="70" t="s">
        <v>147</v>
      </c>
      <c r="Y14" s="48"/>
      <c r="Z14" s="70" t="s">
        <v>148</v>
      </c>
      <c r="AA14" s="48"/>
      <c r="AB14" s="48" t="s">
        <v>71</v>
      </c>
      <c r="AC14" s="66" t="s">
        <v>72</v>
      </c>
      <c r="AD14" s="48" t="s">
        <v>101</v>
      </c>
      <c r="AE14" s="48"/>
      <c r="AF14" s="48"/>
      <c r="AG14" s="59"/>
      <c r="AH14" s="7"/>
      <c r="AI14" s="7"/>
      <c r="AJ14" s="9"/>
      <c r="AK14" s="7"/>
      <c r="AL14" s="53" t="s">
        <v>42</v>
      </c>
      <c r="AM14" s="53" t="s">
        <v>60</v>
      </c>
      <c r="AN14" s="54" t="s">
        <v>20</v>
      </c>
      <c r="AO14" s="54" t="s">
        <v>26</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t="s">
        <v>143</v>
      </c>
      <c r="B15" s="12"/>
      <c r="C15" s="12" t="s">
        <v>144</v>
      </c>
      <c r="D15" s="12"/>
      <c r="E15" s="12" t="s">
        <v>145</v>
      </c>
      <c r="F15" s="12" t="s">
        <v>146</v>
      </c>
      <c r="G15" s="12" t="s">
        <v>147</v>
      </c>
      <c r="H15" s="12"/>
      <c r="I15" s="12" t="s">
        <v>148</v>
      </c>
      <c r="J15" s="12"/>
      <c r="K15" s="6" t="s">
        <v>71</v>
      </c>
      <c r="L15" s="6"/>
      <c r="M15" s="67" t="s">
        <v>102</v>
      </c>
      <c r="N15" s="6"/>
      <c r="O15" s="6"/>
      <c r="P15" s="11"/>
      <c r="Q15" s="11"/>
      <c r="R15" s="70" t="s">
        <v>143</v>
      </c>
      <c r="S15" s="48"/>
      <c r="T15" s="70" t="s">
        <v>144</v>
      </c>
      <c r="U15" s="48"/>
      <c r="V15" s="70" t="s">
        <v>145</v>
      </c>
      <c r="W15" s="70" t="s">
        <v>146</v>
      </c>
      <c r="X15" s="70" t="s">
        <v>147</v>
      </c>
      <c r="Y15" s="48"/>
      <c r="Z15" s="70" t="s">
        <v>148</v>
      </c>
      <c r="AA15" s="48"/>
      <c r="AB15" s="48" t="s">
        <v>71</v>
      </c>
      <c r="AC15" s="66" t="s">
        <v>72</v>
      </c>
      <c r="AD15" s="48" t="s">
        <v>102</v>
      </c>
      <c r="AE15" s="48"/>
      <c r="AF15" s="48"/>
      <c r="AG15" s="59"/>
      <c r="AH15" s="7"/>
      <c r="AI15" s="7"/>
      <c r="AJ15" s="9"/>
      <c r="AK15" s="7"/>
      <c r="AL15" s="53" t="s">
        <v>42</v>
      </c>
      <c r="AM15" s="53" t="s">
        <v>60</v>
      </c>
      <c r="AN15" s="54" t="s">
        <v>20</v>
      </c>
      <c r="AO15" s="54" t="s">
        <v>26</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t="s">
        <v>143</v>
      </c>
      <c r="B16" s="12"/>
      <c r="C16" s="12" t="s">
        <v>144</v>
      </c>
      <c r="D16" s="12"/>
      <c r="E16" s="12" t="s">
        <v>145</v>
      </c>
      <c r="F16" s="12" t="s">
        <v>146</v>
      </c>
      <c r="G16" s="12" t="s">
        <v>147</v>
      </c>
      <c r="H16" s="12"/>
      <c r="I16" s="12" t="s">
        <v>148</v>
      </c>
      <c r="J16" s="12"/>
      <c r="K16" s="6" t="s">
        <v>71</v>
      </c>
      <c r="L16" s="6"/>
      <c r="M16" s="67" t="s">
        <v>103</v>
      </c>
      <c r="N16" s="6"/>
      <c r="O16" s="6"/>
      <c r="P16" s="11"/>
      <c r="Q16" s="11"/>
      <c r="R16" s="70" t="s">
        <v>143</v>
      </c>
      <c r="S16" s="48"/>
      <c r="T16" s="70" t="s">
        <v>144</v>
      </c>
      <c r="U16" s="48"/>
      <c r="V16" s="70" t="s">
        <v>145</v>
      </c>
      <c r="W16" s="70" t="s">
        <v>146</v>
      </c>
      <c r="X16" s="70" t="s">
        <v>147</v>
      </c>
      <c r="Y16" s="48"/>
      <c r="Z16" s="70" t="s">
        <v>148</v>
      </c>
      <c r="AA16" s="48"/>
      <c r="AB16" s="48" t="s">
        <v>71</v>
      </c>
      <c r="AC16" s="66" t="s">
        <v>72</v>
      </c>
      <c r="AD16" s="48" t="s">
        <v>103</v>
      </c>
      <c r="AE16" s="48"/>
      <c r="AF16" s="48"/>
      <c r="AG16" s="59"/>
      <c r="AH16" s="7"/>
      <c r="AI16" s="7"/>
      <c r="AJ16" s="9"/>
      <c r="AK16" s="7"/>
      <c r="AL16" s="53" t="s">
        <v>42</v>
      </c>
      <c r="AM16" s="53" t="s">
        <v>60</v>
      </c>
      <c r="AN16" s="54" t="s">
        <v>20</v>
      </c>
      <c r="AO16" s="54" t="s">
        <v>26</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t="s">
        <v>143</v>
      </c>
      <c r="B17" s="12"/>
      <c r="C17" s="12" t="s">
        <v>144</v>
      </c>
      <c r="D17" s="12"/>
      <c r="E17" s="12" t="s">
        <v>145</v>
      </c>
      <c r="F17" s="12" t="s">
        <v>146</v>
      </c>
      <c r="G17" s="12" t="s">
        <v>147</v>
      </c>
      <c r="H17" s="12"/>
      <c r="I17" s="12" t="s">
        <v>148</v>
      </c>
      <c r="J17" s="12"/>
      <c r="K17" s="6" t="s">
        <v>71</v>
      </c>
      <c r="L17" s="6"/>
      <c r="M17" s="67" t="s">
        <v>104</v>
      </c>
      <c r="N17" s="6"/>
      <c r="O17" s="6"/>
      <c r="P17" s="11"/>
      <c r="Q17" s="11"/>
      <c r="R17" s="70" t="s">
        <v>143</v>
      </c>
      <c r="S17" s="48"/>
      <c r="T17" s="70" t="s">
        <v>144</v>
      </c>
      <c r="U17" s="48"/>
      <c r="V17" s="70" t="s">
        <v>145</v>
      </c>
      <c r="W17" s="70" t="s">
        <v>146</v>
      </c>
      <c r="X17" s="70" t="s">
        <v>147</v>
      </c>
      <c r="Y17" s="48"/>
      <c r="Z17" s="70" t="s">
        <v>148</v>
      </c>
      <c r="AA17" s="48"/>
      <c r="AB17" s="48" t="s">
        <v>71</v>
      </c>
      <c r="AC17" s="66" t="s">
        <v>72</v>
      </c>
      <c r="AD17" s="48" t="s">
        <v>104</v>
      </c>
      <c r="AE17" s="48"/>
      <c r="AF17" s="48"/>
      <c r="AG17" s="59"/>
      <c r="AH17" s="7"/>
      <c r="AI17" s="7"/>
      <c r="AJ17" s="9"/>
      <c r="AK17" s="7"/>
      <c r="AL17" s="53" t="s">
        <v>42</v>
      </c>
      <c r="AM17" s="53" t="s">
        <v>60</v>
      </c>
      <c r="AN17" s="54" t="s">
        <v>20</v>
      </c>
      <c r="AO17" s="54" t="s">
        <v>26</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t="s">
        <v>143</v>
      </c>
      <c r="B18" s="12"/>
      <c r="C18" s="12" t="s">
        <v>144</v>
      </c>
      <c r="D18" s="12"/>
      <c r="E18" s="12" t="s">
        <v>145</v>
      </c>
      <c r="F18" s="12" t="s">
        <v>146</v>
      </c>
      <c r="G18" s="12" t="s">
        <v>147</v>
      </c>
      <c r="H18" s="12"/>
      <c r="I18" s="12" t="s">
        <v>148</v>
      </c>
      <c r="J18" s="12"/>
      <c r="K18" s="6" t="s">
        <v>71</v>
      </c>
      <c r="L18" s="6"/>
      <c r="M18" s="67" t="s">
        <v>105</v>
      </c>
      <c r="N18" s="13"/>
      <c r="O18" s="13"/>
      <c r="P18" s="44"/>
      <c r="Q18" s="44"/>
      <c r="R18" s="70" t="s">
        <v>143</v>
      </c>
      <c r="S18" s="48"/>
      <c r="T18" s="70" t="s">
        <v>144</v>
      </c>
      <c r="U18" s="48"/>
      <c r="V18" s="70" t="s">
        <v>145</v>
      </c>
      <c r="W18" s="70" t="s">
        <v>146</v>
      </c>
      <c r="X18" s="70" t="s">
        <v>147</v>
      </c>
      <c r="Y18" s="48"/>
      <c r="Z18" s="70" t="s">
        <v>148</v>
      </c>
      <c r="AA18" s="48"/>
      <c r="AB18" s="48" t="s">
        <v>71</v>
      </c>
      <c r="AC18" s="66" t="s">
        <v>72</v>
      </c>
      <c r="AD18" s="48" t="s">
        <v>105</v>
      </c>
      <c r="AE18" s="48"/>
      <c r="AF18" s="48"/>
      <c r="AG18" s="18"/>
      <c r="AH18" s="14"/>
      <c r="AI18" s="14"/>
      <c r="AJ18" s="15"/>
      <c r="AK18" s="14"/>
      <c r="AL18" s="53" t="s">
        <v>42</v>
      </c>
      <c r="AM18" s="53" t="s">
        <v>60</v>
      </c>
      <c r="AN18" s="54" t="s">
        <v>20</v>
      </c>
      <c r="AO18" s="54" t="s">
        <v>26</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t="s">
        <v>143</v>
      </c>
      <c r="B19" s="12"/>
      <c r="C19" s="12" t="s">
        <v>144</v>
      </c>
      <c r="D19" s="12"/>
      <c r="E19" s="12" t="s">
        <v>145</v>
      </c>
      <c r="F19" s="12" t="s">
        <v>146</v>
      </c>
      <c r="G19" s="12" t="s">
        <v>147</v>
      </c>
      <c r="H19" s="12"/>
      <c r="I19" s="12" t="s">
        <v>148</v>
      </c>
      <c r="J19" s="12"/>
      <c r="K19" s="6" t="s">
        <v>71</v>
      </c>
      <c r="L19" s="6"/>
      <c r="M19" s="67" t="s">
        <v>106</v>
      </c>
      <c r="N19" s="13"/>
      <c r="O19" s="13"/>
      <c r="P19" s="44"/>
      <c r="Q19" s="44"/>
      <c r="R19" s="70" t="s">
        <v>143</v>
      </c>
      <c r="S19" s="48"/>
      <c r="T19" s="70" t="s">
        <v>144</v>
      </c>
      <c r="U19" s="48"/>
      <c r="V19" s="70" t="s">
        <v>145</v>
      </c>
      <c r="W19" s="70" t="s">
        <v>146</v>
      </c>
      <c r="X19" s="70" t="s">
        <v>147</v>
      </c>
      <c r="Y19" s="48"/>
      <c r="Z19" s="70" t="s">
        <v>148</v>
      </c>
      <c r="AA19" s="48"/>
      <c r="AB19" s="48" t="s">
        <v>71</v>
      </c>
      <c r="AC19" s="66" t="s">
        <v>72</v>
      </c>
      <c r="AD19" s="48" t="s">
        <v>106</v>
      </c>
      <c r="AE19" s="48"/>
      <c r="AF19" s="48"/>
      <c r="AG19" s="18"/>
      <c r="AH19" s="14"/>
      <c r="AI19" s="14"/>
      <c r="AJ19" s="15"/>
      <c r="AK19" s="14"/>
      <c r="AL19" s="53" t="s">
        <v>42</v>
      </c>
      <c r="AM19" s="53" t="s">
        <v>60</v>
      </c>
      <c r="AN19" s="54" t="s">
        <v>20</v>
      </c>
      <c r="AO19" s="54" t="s">
        <v>26</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t="s">
        <v>143</v>
      </c>
      <c r="B20" s="12"/>
      <c r="C20" s="12" t="s">
        <v>144</v>
      </c>
      <c r="D20" s="12"/>
      <c r="E20" s="12" t="s">
        <v>145</v>
      </c>
      <c r="F20" s="12" t="s">
        <v>146</v>
      </c>
      <c r="G20" s="12" t="s">
        <v>147</v>
      </c>
      <c r="H20" s="12"/>
      <c r="I20" s="12" t="s">
        <v>148</v>
      </c>
      <c r="J20" s="12"/>
      <c r="K20" s="6" t="s">
        <v>71</v>
      </c>
      <c r="L20" s="6"/>
      <c r="M20" s="67" t="s">
        <v>107</v>
      </c>
      <c r="N20" s="13"/>
      <c r="O20" s="13"/>
      <c r="P20" s="44"/>
      <c r="Q20" s="44"/>
      <c r="R20" s="70" t="s">
        <v>143</v>
      </c>
      <c r="S20" s="48"/>
      <c r="T20" s="70" t="s">
        <v>144</v>
      </c>
      <c r="U20" s="48"/>
      <c r="V20" s="70" t="s">
        <v>145</v>
      </c>
      <c r="W20" s="70" t="s">
        <v>146</v>
      </c>
      <c r="X20" s="70" t="s">
        <v>147</v>
      </c>
      <c r="Y20" s="48"/>
      <c r="Z20" s="70" t="s">
        <v>148</v>
      </c>
      <c r="AA20" s="48"/>
      <c r="AB20" s="48" t="s">
        <v>71</v>
      </c>
      <c r="AC20" s="66" t="s">
        <v>72</v>
      </c>
      <c r="AD20" s="48" t="s">
        <v>107</v>
      </c>
      <c r="AE20" s="48"/>
      <c r="AF20" s="48"/>
      <c r="AG20" s="18"/>
      <c r="AH20" s="14"/>
      <c r="AI20" s="14"/>
      <c r="AJ20" s="15"/>
      <c r="AK20" s="14"/>
      <c r="AL20" s="53" t="s">
        <v>42</v>
      </c>
      <c r="AM20" s="53" t="s">
        <v>60</v>
      </c>
      <c r="AN20" s="54" t="s">
        <v>20</v>
      </c>
      <c r="AO20" s="54" t="s">
        <v>26</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t="s">
        <v>143</v>
      </c>
      <c r="B21" s="12"/>
      <c r="C21" s="12" t="s">
        <v>144</v>
      </c>
      <c r="D21" s="12"/>
      <c r="E21" s="12" t="s">
        <v>145</v>
      </c>
      <c r="F21" s="12" t="s">
        <v>146</v>
      </c>
      <c r="G21" s="12" t="s">
        <v>147</v>
      </c>
      <c r="H21" s="12"/>
      <c r="I21" s="12" t="s">
        <v>148</v>
      </c>
      <c r="J21" s="12"/>
      <c r="K21" s="6" t="s">
        <v>71</v>
      </c>
      <c r="L21" s="6"/>
      <c r="M21" s="67" t="s">
        <v>108</v>
      </c>
      <c r="N21" s="13"/>
      <c r="O21" s="13"/>
      <c r="P21" s="44"/>
      <c r="Q21" s="44"/>
      <c r="R21" s="70" t="s">
        <v>143</v>
      </c>
      <c r="S21" s="48"/>
      <c r="T21" s="70" t="s">
        <v>144</v>
      </c>
      <c r="U21" s="48"/>
      <c r="V21" s="70" t="s">
        <v>145</v>
      </c>
      <c r="W21" s="70" t="s">
        <v>146</v>
      </c>
      <c r="X21" s="70" t="s">
        <v>147</v>
      </c>
      <c r="Y21" s="48"/>
      <c r="Z21" s="70" t="s">
        <v>148</v>
      </c>
      <c r="AA21" s="48"/>
      <c r="AB21" s="48" t="s">
        <v>71</v>
      </c>
      <c r="AC21" s="66" t="s">
        <v>72</v>
      </c>
      <c r="AD21" s="48" t="s">
        <v>108</v>
      </c>
      <c r="AE21" s="48"/>
      <c r="AF21" s="48"/>
      <c r="AG21" s="18"/>
      <c r="AH21" s="14"/>
      <c r="AI21" s="14"/>
      <c r="AJ21" s="15"/>
      <c r="AK21" s="14"/>
      <c r="AL21" s="53" t="s">
        <v>42</v>
      </c>
      <c r="AM21" s="53" t="s">
        <v>60</v>
      </c>
      <c r="AN21" s="54" t="s">
        <v>20</v>
      </c>
      <c r="AO21" s="54" t="s">
        <v>26</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t="s">
        <v>143</v>
      </c>
      <c r="B22" s="12"/>
      <c r="C22" s="12" t="s">
        <v>144</v>
      </c>
      <c r="D22" s="12"/>
      <c r="E22" s="12" t="s">
        <v>145</v>
      </c>
      <c r="F22" s="12" t="s">
        <v>146</v>
      </c>
      <c r="G22" s="12" t="s">
        <v>147</v>
      </c>
      <c r="H22" s="12"/>
      <c r="I22" s="12" t="s">
        <v>148</v>
      </c>
      <c r="J22" s="12"/>
      <c r="K22" s="6" t="s">
        <v>71</v>
      </c>
      <c r="L22" s="6"/>
      <c r="M22" s="67" t="s">
        <v>109</v>
      </c>
      <c r="N22" s="13"/>
      <c r="O22" s="13"/>
      <c r="P22" s="44"/>
      <c r="Q22" s="44"/>
      <c r="R22" s="70" t="s">
        <v>143</v>
      </c>
      <c r="S22" s="48"/>
      <c r="T22" s="70" t="s">
        <v>144</v>
      </c>
      <c r="U22" s="48"/>
      <c r="V22" s="70" t="s">
        <v>145</v>
      </c>
      <c r="W22" s="70" t="s">
        <v>146</v>
      </c>
      <c r="X22" s="70" t="s">
        <v>147</v>
      </c>
      <c r="Y22" s="48"/>
      <c r="Z22" s="70" t="s">
        <v>148</v>
      </c>
      <c r="AA22" s="48"/>
      <c r="AB22" s="48" t="s">
        <v>71</v>
      </c>
      <c r="AC22" s="66" t="s">
        <v>72</v>
      </c>
      <c r="AD22" s="48" t="s">
        <v>109</v>
      </c>
      <c r="AE22" s="48"/>
      <c r="AF22" s="48"/>
      <c r="AG22" s="18"/>
      <c r="AH22" s="14"/>
      <c r="AI22" s="14"/>
      <c r="AJ22" s="15"/>
      <c r="AK22" s="14"/>
      <c r="AL22" s="53" t="s">
        <v>42</v>
      </c>
      <c r="AM22" s="53" t="s">
        <v>60</v>
      </c>
      <c r="AN22" s="54" t="s">
        <v>20</v>
      </c>
      <c r="AO22" s="54" t="s">
        <v>26</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70" t="s">
        <v>143</v>
      </c>
      <c r="S23" s="48"/>
      <c r="T23" s="70" t="s">
        <v>144</v>
      </c>
      <c r="U23" s="48"/>
      <c r="V23" s="70" t="s">
        <v>145</v>
      </c>
      <c r="W23" s="70" t="s">
        <v>146</v>
      </c>
      <c r="X23" s="70" t="s">
        <v>147</v>
      </c>
      <c r="Y23" s="48"/>
      <c r="Z23" s="70" t="s">
        <v>148</v>
      </c>
      <c r="AA23" s="48"/>
      <c r="AB23" s="48" t="s">
        <v>71</v>
      </c>
      <c r="AC23" s="66" t="s">
        <v>72</v>
      </c>
      <c r="AD23" s="66" t="s">
        <v>110</v>
      </c>
      <c r="AE23" s="48"/>
      <c r="AF23" s="48"/>
      <c r="AG23" s="18"/>
      <c r="AH23" s="14"/>
      <c r="AI23" s="14"/>
      <c r="AJ23" s="15"/>
      <c r="AK23" s="14"/>
      <c r="AL23" s="53" t="s">
        <v>42</v>
      </c>
      <c r="AM23" s="53" t="s">
        <v>60</v>
      </c>
      <c r="AN23" s="54" t="s">
        <v>19</v>
      </c>
      <c r="AO23" s="54" t="s">
        <v>26</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70" t="s">
        <v>143</v>
      </c>
      <c r="S24" s="48"/>
      <c r="T24" s="70" t="s">
        <v>144</v>
      </c>
      <c r="U24" s="48"/>
      <c r="V24" s="70" t="s">
        <v>145</v>
      </c>
      <c r="W24" s="70" t="s">
        <v>146</v>
      </c>
      <c r="X24" s="70" t="s">
        <v>147</v>
      </c>
      <c r="Y24" s="48"/>
      <c r="Z24" s="70" t="s">
        <v>148</v>
      </c>
      <c r="AA24" s="48"/>
      <c r="AB24" s="48" t="s">
        <v>71</v>
      </c>
      <c r="AC24" s="66" t="s">
        <v>72</v>
      </c>
      <c r="AD24" s="66" t="s">
        <v>110</v>
      </c>
      <c r="AE24" s="48"/>
      <c r="AF24" s="66" t="s">
        <v>111</v>
      </c>
      <c r="AG24" s="59">
        <v>1</v>
      </c>
      <c r="AH24" s="7" t="s">
        <v>112</v>
      </c>
      <c r="AI24" s="7" t="s">
        <v>113</v>
      </c>
      <c r="AJ24" s="9" t="s">
        <v>114</v>
      </c>
      <c r="AK24" s="7" t="s">
        <v>141</v>
      </c>
      <c r="AL24" s="53" t="s">
        <v>50</v>
      </c>
      <c r="AM24" s="53" t="s">
        <v>60</v>
      </c>
      <c r="AN24" s="54" t="s">
        <v>46</v>
      </c>
      <c r="AO24" s="54" t="s">
        <v>24</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70" t="s">
        <v>143</v>
      </c>
      <c r="S25" s="48"/>
      <c r="T25" s="70" t="s">
        <v>144</v>
      </c>
      <c r="U25" s="48"/>
      <c r="V25" s="70" t="s">
        <v>145</v>
      </c>
      <c r="W25" s="70" t="s">
        <v>146</v>
      </c>
      <c r="X25" s="70" t="s">
        <v>147</v>
      </c>
      <c r="Y25" s="48"/>
      <c r="Z25" s="70" t="s">
        <v>148</v>
      </c>
      <c r="AA25" s="48"/>
      <c r="AB25" s="48" t="s">
        <v>71</v>
      </c>
      <c r="AC25" s="66" t="s">
        <v>72</v>
      </c>
      <c r="AD25" s="66" t="s">
        <v>110</v>
      </c>
      <c r="AE25" s="48"/>
      <c r="AF25" s="66" t="s">
        <v>115</v>
      </c>
      <c r="AG25" s="59">
        <v>0</v>
      </c>
      <c r="AH25" s="7" t="s">
        <v>116</v>
      </c>
      <c r="AI25" s="7" t="s">
        <v>117</v>
      </c>
      <c r="AJ25" s="9" t="s">
        <v>118</v>
      </c>
      <c r="AK25" s="7" t="s">
        <v>119</v>
      </c>
      <c r="AL25" s="53" t="s">
        <v>50</v>
      </c>
      <c r="AM25" s="53" t="s">
        <v>60</v>
      </c>
      <c r="AN25" s="54" t="s">
        <v>19</v>
      </c>
      <c r="AO25" s="54" t="s">
        <v>24</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t="s">
        <v>143</v>
      </c>
      <c r="B26" s="12"/>
      <c r="C26" s="12" t="s">
        <v>144</v>
      </c>
      <c r="D26" s="12"/>
      <c r="E26" s="12" t="s">
        <v>145</v>
      </c>
      <c r="F26" s="12" t="s">
        <v>146</v>
      </c>
      <c r="G26" s="12" t="s">
        <v>147</v>
      </c>
      <c r="H26" s="12"/>
      <c r="I26" s="12" t="s">
        <v>148</v>
      </c>
      <c r="J26" s="12"/>
      <c r="K26" s="67" t="s">
        <v>71</v>
      </c>
      <c r="L26" s="68"/>
      <c r="M26" s="67" t="s">
        <v>120</v>
      </c>
      <c r="N26" s="13"/>
      <c r="O26" s="13"/>
      <c r="P26" s="44"/>
      <c r="Q26" s="44"/>
      <c r="R26" s="70" t="s">
        <v>143</v>
      </c>
      <c r="S26" s="48"/>
      <c r="T26" s="70" t="s">
        <v>144</v>
      </c>
      <c r="U26" s="48"/>
      <c r="V26" s="70" t="s">
        <v>145</v>
      </c>
      <c r="W26" s="70" t="s">
        <v>146</v>
      </c>
      <c r="X26" s="70" t="s">
        <v>147</v>
      </c>
      <c r="Y26" s="48"/>
      <c r="Z26" s="70" t="s">
        <v>148</v>
      </c>
      <c r="AA26" s="48"/>
      <c r="AB26" s="48" t="s">
        <v>71</v>
      </c>
      <c r="AC26" s="66" t="s">
        <v>72</v>
      </c>
      <c r="AD26" s="48" t="s">
        <v>120</v>
      </c>
      <c r="AE26" s="48"/>
      <c r="AF26" s="48"/>
      <c r="AG26" s="18"/>
      <c r="AH26" s="14"/>
      <c r="AI26" s="14"/>
      <c r="AJ26" s="15"/>
      <c r="AK26" s="14"/>
      <c r="AL26" s="53" t="s">
        <v>42</v>
      </c>
      <c r="AM26" s="53" t="s">
        <v>60</v>
      </c>
      <c r="AN26" s="54" t="s">
        <v>20</v>
      </c>
      <c r="AO26" s="54" t="s">
        <v>26</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t="s">
        <v>143</v>
      </c>
      <c r="B27" s="12"/>
      <c r="C27" s="12" t="s">
        <v>144</v>
      </c>
      <c r="D27" s="12"/>
      <c r="E27" s="12" t="s">
        <v>145</v>
      </c>
      <c r="F27" s="12" t="s">
        <v>146</v>
      </c>
      <c r="G27" s="12" t="s">
        <v>147</v>
      </c>
      <c r="H27" s="12"/>
      <c r="I27" s="12" t="s">
        <v>148</v>
      </c>
      <c r="J27" s="12"/>
      <c r="K27" s="67" t="s">
        <v>71</v>
      </c>
      <c r="L27" s="68"/>
      <c r="M27" s="67" t="s">
        <v>121</v>
      </c>
      <c r="N27" s="13"/>
      <c r="O27" s="13"/>
      <c r="P27" s="44"/>
      <c r="Q27" s="44"/>
      <c r="R27" s="70" t="s">
        <v>143</v>
      </c>
      <c r="S27" s="48"/>
      <c r="T27" s="70" t="s">
        <v>144</v>
      </c>
      <c r="U27" s="48"/>
      <c r="V27" s="70" t="s">
        <v>145</v>
      </c>
      <c r="W27" s="70" t="s">
        <v>146</v>
      </c>
      <c r="X27" s="70" t="s">
        <v>147</v>
      </c>
      <c r="Y27" s="48"/>
      <c r="Z27" s="70" t="s">
        <v>148</v>
      </c>
      <c r="AA27" s="48"/>
      <c r="AB27" s="48" t="s">
        <v>71</v>
      </c>
      <c r="AC27" s="66" t="s">
        <v>72</v>
      </c>
      <c r="AD27" s="48" t="s">
        <v>121</v>
      </c>
      <c r="AE27" s="48"/>
      <c r="AF27" s="48"/>
      <c r="AG27" s="18"/>
      <c r="AH27" s="14"/>
      <c r="AI27" s="14"/>
      <c r="AJ27" s="15"/>
      <c r="AK27" s="14"/>
      <c r="AL27" s="53" t="s">
        <v>42</v>
      </c>
      <c r="AM27" s="53" t="s">
        <v>60</v>
      </c>
      <c r="AN27" s="54" t="s">
        <v>20</v>
      </c>
      <c r="AO27" s="54" t="s">
        <v>26</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t="s">
        <v>143</v>
      </c>
      <c r="B28" s="12"/>
      <c r="C28" s="12" t="s">
        <v>144</v>
      </c>
      <c r="D28" s="12"/>
      <c r="E28" s="12" t="s">
        <v>145</v>
      </c>
      <c r="F28" s="12" t="s">
        <v>146</v>
      </c>
      <c r="G28" s="12" t="s">
        <v>147</v>
      </c>
      <c r="H28" s="12"/>
      <c r="I28" s="12" t="s">
        <v>148</v>
      </c>
      <c r="J28" s="12"/>
      <c r="K28" s="67" t="s">
        <v>71</v>
      </c>
      <c r="L28" s="68"/>
      <c r="M28" s="67" t="s">
        <v>122</v>
      </c>
      <c r="N28" s="13"/>
      <c r="O28" s="13"/>
      <c r="P28" s="44"/>
      <c r="Q28" s="44"/>
      <c r="R28" s="70" t="s">
        <v>143</v>
      </c>
      <c r="S28" s="48"/>
      <c r="T28" s="70" t="s">
        <v>144</v>
      </c>
      <c r="U28" s="48"/>
      <c r="V28" s="70" t="s">
        <v>145</v>
      </c>
      <c r="W28" s="70" t="s">
        <v>146</v>
      </c>
      <c r="X28" s="70" t="s">
        <v>147</v>
      </c>
      <c r="Y28" s="48"/>
      <c r="Z28" s="70" t="s">
        <v>148</v>
      </c>
      <c r="AA28" s="48"/>
      <c r="AB28" s="48" t="s">
        <v>71</v>
      </c>
      <c r="AC28" s="66" t="s">
        <v>72</v>
      </c>
      <c r="AD28" s="48" t="s">
        <v>122</v>
      </c>
      <c r="AE28" s="48"/>
      <c r="AF28" s="48"/>
      <c r="AG28" s="18"/>
      <c r="AH28" s="14"/>
      <c r="AI28" s="14"/>
      <c r="AJ28" s="15"/>
      <c r="AK28" s="14"/>
      <c r="AL28" s="53" t="s">
        <v>42</v>
      </c>
      <c r="AM28" s="53" t="s">
        <v>60</v>
      </c>
      <c r="AN28" s="54" t="s">
        <v>20</v>
      </c>
      <c r="AO28" s="54" t="s">
        <v>26</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t="s">
        <v>143</v>
      </c>
      <c r="B29" s="12"/>
      <c r="C29" s="12" t="s">
        <v>144</v>
      </c>
      <c r="D29" s="12"/>
      <c r="E29" s="12" t="s">
        <v>145</v>
      </c>
      <c r="F29" s="12" t="s">
        <v>146</v>
      </c>
      <c r="G29" s="12" t="s">
        <v>147</v>
      </c>
      <c r="H29" s="12"/>
      <c r="I29" s="12" t="s">
        <v>148</v>
      </c>
      <c r="J29" s="12"/>
      <c r="K29" s="67" t="s">
        <v>71</v>
      </c>
      <c r="L29" s="68"/>
      <c r="M29" s="67" t="s">
        <v>123</v>
      </c>
      <c r="N29" s="13"/>
      <c r="O29" s="13"/>
      <c r="P29" s="44"/>
      <c r="Q29" s="44"/>
      <c r="R29" s="70" t="s">
        <v>143</v>
      </c>
      <c r="S29" s="48"/>
      <c r="T29" s="70" t="s">
        <v>144</v>
      </c>
      <c r="U29" s="48"/>
      <c r="V29" s="70" t="s">
        <v>145</v>
      </c>
      <c r="W29" s="70" t="s">
        <v>146</v>
      </c>
      <c r="X29" s="70" t="s">
        <v>147</v>
      </c>
      <c r="Y29" s="48"/>
      <c r="Z29" s="70" t="s">
        <v>148</v>
      </c>
      <c r="AA29" s="48"/>
      <c r="AB29" s="48" t="s">
        <v>71</v>
      </c>
      <c r="AC29" s="66" t="s">
        <v>72</v>
      </c>
      <c r="AD29" s="48" t="s">
        <v>123</v>
      </c>
      <c r="AE29" s="48"/>
      <c r="AF29" s="48"/>
      <c r="AG29" s="18"/>
      <c r="AH29" s="14"/>
      <c r="AI29" s="14"/>
      <c r="AJ29" s="15"/>
      <c r="AK29" s="14"/>
      <c r="AL29" s="53" t="s">
        <v>42</v>
      </c>
      <c r="AM29" s="53" t="s">
        <v>60</v>
      </c>
      <c r="AN29" s="54" t="s">
        <v>20</v>
      </c>
      <c r="AO29" s="54" t="s">
        <v>26</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t="s">
        <v>143</v>
      </c>
      <c r="B30" s="12"/>
      <c r="C30" s="12" t="s">
        <v>144</v>
      </c>
      <c r="D30" s="12"/>
      <c r="E30" s="12" t="s">
        <v>145</v>
      </c>
      <c r="F30" s="12" t="s">
        <v>146</v>
      </c>
      <c r="G30" s="12" t="s">
        <v>147</v>
      </c>
      <c r="H30" s="12"/>
      <c r="I30" s="12" t="s">
        <v>148</v>
      </c>
      <c r="J30" s="12"/>
      <c r="K30" s="67" t="s">
        <v>71</v>
      </c>
      <c r="L30" s="68"/>
      <c r="M30" s="67" t="s">
        <v>124</v>
      </c>
      <c r="N30" s="13"/>
      <c r="O30" s="13"/>
      <c r="P30" s="44"/>
      <c r="Q30" s="44"/>
      <c r="R30" s="70" t="s">
        <v>143</v>
      </c>
      <c r="S30" s="48"/>
      <c r="T30" s="70" t="s">
        <v>144</v>
      </c>
      <c r="U30" s="48"/>
      <c r="V30" s="70" t="s">
        <v>145</v>
      </c>
      <c r="W30" s="70" t="s">
        <v>146</v>
      </c>
      <c r="X30" s="70" t="s">
        <v>147</v>
      </c>
      <c r="Y30" s="48"/>
      <c r="Z30" s="70" t="s">
        <v>148</v>
      </c>
      <c r="AA30" s="48"/>
      <c r="AB30" s="48" t="s">
        <v>71</v>
      </c>
      <c r="AC30" s="66" t="s">
        <v>72</v>
      </c>
      <c r="AD30" s="48" t="s">
        <v>124</v>
      </c>
      <c r="AE30" s="48"/>
      <c r="AF30" s="48"/>
      <c r="AG30" s="18"/>
      <c r="AH30" s="16"/>
      <c r="AI30" s="14"/>
      <c r="AJ30" s="14"/>
      <c r="AK30" s="14"/>
      <c r="AL30" s="53" t="s">
        <v>42</v>
      </c>
      <c r="AM30" s="53" t="s">
        <v>60</v>
      </c>
      <c r="AN30" s="54" t="s">
        <v>20</v>
      </c>
      <c r="AO30" s="54" t="s">
        <v>26</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t="s">
        <v>143</v>
      </c>
      <c r="B31" s="12"/>
      <c r="C31" s="12" t="s">
        <v>144</v>
      </c>
      <c r="D31" s="12"/>
      <c r="E31" s="12" t="s">
        <v>145</v>
      </c>
      <c r="F31" s="12" t="s">
        <v>146</v>
      </c>
      <c r="G31" s="12" t="s">
        <v>147</v>
      </c>
      <c r="H31" s="12"/>
      <c r="I31" s="12" t="s">
        <v>148</v>
      </c>
      <c r="J31" s="12"/>
      <c r="K31" s="67" t="s">
        <v>71</v>
      </c>
      <c r="L31" s="68"/>
      <c r="M31" s="67" t="s">
        <v>125</v>
      </c>
      <c r="N31" s="13"/>
      <c r="O31" s="13"/>
      <c r="P31" s="44"/>
      <c r="Q31" s="44"/>
      <c r="R31" s="70" t="s">
        <v>143</v>
      </c>
      <c r="S31" s="48"/>
      <c r="T31" s="70" t="s">
        <v>144</v>
      </c>
      <c r="U31" s="48"/>
      <c r="V31" s="70" t="s">
        <v>145</v>
      </c>
      <c r="W31" s="70" t="s">
        <v>146</v>
      </c>
      <c r="X31" s="70" t="s">
        <v>147</v>
      </c>
      <c r="Y31" s="48"/>
      <c r="Z31" s="70" t="s">
        <v>148</v>
      </c>
      <c r="AA31" s="48"/>
      <c r="AB31" s="48" t="s">
        <v>71</v>
      </c>
      <c r="AC31" s="66" t="s">
        <v>72</v>
      </c>
      <c r="AD31" s="48" t="s">
        <v>125</v>
      </c>
      <c r="AE31" s="48"/>
      <c r="AF31" s="48"/>
      <c r="AG31" s="18"/>
      <c r="AH31" s="16"/>
      <c r="AI31" s="14"/>
      <c r="AJ31" s="14"/>
      <c r="AK31" s="14"/>
      <c r="AL31" s="53" t="s">
        <v>42</v>
      </c>
      <c r="AM31" s="53" t="s">
        <v>60</v>
      </c>
      <c r="AN31" s="54" t="s">
        <v>20</v>
      </c>
      <c r="AO31" s="54" t="s">
        <v>26</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t="s">
        <v>143</v>
      </c>
      <c r="B32" s="12"/>
      <c r="C32" s="12" t="s">
        <v>144</v>
      </c>
      <c r="D32" s="12"/>
      <c r="E32" s="12" t="s">
        <v>145</v>
      </c>
      <c r="F32" s="12" t="s">
        <v>146</v>
      </c>
      <c r="G32" s="12" t="s">
        <v>147</v>
      </c>
      <c r="H32" s="12"/>
      <c r="I32" s="12" t="s">
        <v>148</v>
      </c>
      <c r="J32" s="12"/>
      <c r="K32" s="67" t="s">
        <v>71</v>
      </c>
      <c r="L32" s="68"/>
      <c r="M32" s="67" t="s">
        <v>126</v>
      </c>
      <c r="N32" s="13"/>
      <c r="O32" s="13"/>
      <c r="P32" s="44"/>
      <c r="Q32" s="44"/>
      <c r="R32" s="70" t="s">
        <v>143</v>
      </c>
      <c r="S32" s="48"/>
      <c r="T32" s="70" t="s">
        <v>144</v>
      </c>
      <c r="U32" s="48"/>
      <c r="V32" s="70" t="s">
        <v>145</v>
      </c>
      <c r="W32" s="70" t="s">
        <v>146</v>
      </c>
      <c r="X32" s="70" t="s">
        <v>147</v>
      </c>
      <c r="Y32" s="48"/>
      <c r="Z32" s="70" t="s">
        <v>148</v>
      </c>
      <c r="AA32" s="48"/>
      <c r="AB32" s="48" t="s">
        <v>71</v>
      </c>
      <c r="AC32" s="66" t="s">
        <v>72</v>
      </c>
      <c r="AD32" s="48" t="s">
        <v>126</v>
      </c>
      <c r="AE32" s="48"/>
      <c r="AF32" s="48"/>
      <c r="AG32" s="18"/>
      <c r="AH32" s="16"/>
      <c r="AI32" s="14"/>
      <c r="AJ32" s="14"/>
      <c r="AK32" s="14"/>
      <c r="AL32" s="53" t="s">
        <v>42</v>
      </c>
      <c r="AM32" s="53" t="s">
        <v>60</v>
      </c>
      <c r="AN32" s="54" t="s">
        <v>20</v>
      </c>
      <c r="AO32" s="54" t="s">
        <v>26</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t="s">
        <v>143</v>
      </c>
      <c r="B33" s="12"/>
      <c r="C33" s="12" t="s">
        <v>144</v>
      </c>
      <c r="D33" s="12"/>
      <c r="E33" s="12" t="s">
        <v>145</v>
      </c>
      <c r="F33" s="12" t="s">
        <v>146</v>
      </c>
      <c r="G33" s="12" t="s">
        <v>147</v>
      </c>
      <c r="H33" s="12"/>
      <c r="I33" s="12" t="s">
        <v>148</v>
      </c>
      <c r="J33" s="12"/>
      <c r="K33" s="67" t="s">
        <v>71</v>
      </c>
      <c r="L33" s="68"/>
      <c r="M33" s="67" t="s">
        <v>127</v>
      </c>
      <c r="N33" s="13"/>
      <c r="O33" s="13"/>
      <c r="P33" s="44"/>
      <c r="Q33" s="44"/>
      <c r="R33" s="70" t="s">
        <v>143</v>
      </c>
      <c r="S33" s="48"/>
      <c r="T33" s="70" t="s">
        <v>144</v>
      </c>
      <c r="U33" s="48"/>
      <c r="V33" s="70" t="s">
        <v>145</v>
      </c>
      <c r="W33" s="70" t="s">
        <v>146</v>
      </c>
      <c r="X33" s="70" t="s">
        <v>147</v>
      </c>
      <c r="Y33" s="48"/>
      <c r="Z33" s="70" t="s">
        <v>148</v>
      </c>
      <c r="AA33" s="48"/>
      <c r="AB33" s="48" t="s">
        <v>71</v>
      </c>
      <c r="AC33" s="66" t="s">
        <v>72</v>
      </c>
      <c r="AD33" s="48" t="s">
        <v>127</v>
      </c>
      <c r="AE33" s="48"/>
      <c r="AF33" s="48"/>
      <c r="AG33" s="18"/>
      <c r="AH33" s="16"/>
      <c r="AI33" s="14"/>
      <c r="AJ33" s="14"/>
      <c r="AK33" s="14"/>
      <c r="AL33" s="53" t="s">
        <v>42</v>
      </c>
      <c r="AM33" s="53" t="s">
        <v>60</v>
      </c>
      <c r="AN33" s="54" t="s">
        <v>20</v>
      </c>
      <c r="AO33" s="54" t="s">
        <v>26</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t="s">
        <v>143</v>
      </c>
      <c r="B34" s="12"/>
      <c r="C34" s="12" t="s">
        <v>144</v>
      </c>
      <c r="D34" s="12"/>
      <c r="E34" s="12" t="s">
        <v>145</v>
      </c>
      <c r="F34" s="12" t="s">
        <v>146</v>
      </c>
      <c r="G34" s="12" t="s">
        <v>147</v>
      </c>
      <c r="H34" s="12"/>
      <c r="I34" s="12" t="s">
        <v>148</v>
      </c>
      <c r="J34" s="12"/>
      <c r="K34" s="67" t="s">
        <v>71</v>
      </c>
      <c r="L34" s="68"/>
      <c r="M34" s="67" t="s">
        <v>128</v>
      </c>
      <c r="N34" s="13"/>
      <c r="O34" s="13"/>
      <c r="P34" s="44"/>
      <c r="Q34" s="44"/>
      <c r="R34" s="70" t="s">
        <v>143</v>
      </c>
      <c r="S34" s="48"/>
      <c r="T34" s="70" t="s">
        <v>144</v>
      </c>
      <c r="U34" s="48"/>
      <c r="V34" s="70" t="s">
        <v>145</v>
      </c>
      <c r="W34" s="70" t="s">
        <v>146</v>
      </c>
      <c r="X34" s="70" t="s">
        <v>147</v>
      </c>
      <c r="Y34" s="48"/>
      <c r="Z34" s="70" t="s">
        <v>148</v>
      </c>
      <c r="AA34" s="48"/>
      <c r="AB34" s="48" t="s">
        <v>71</v>
      </c>
      <c r="AC34" s="66" t="s">
        <v>72</v>
      </c>
      <c r="AD34" s="48" t="s">
        <v>128</v>
      </c>
      <c r="AE34" s="48"/>
      <c r="AF34" s="48"/>
      <c r="AG34" s="18"/>
      <c r="AH34" s="16"/>
      <c r="AI34" s="14"/>
      <c r="AJ34" s="14"/>
      <c r="AK34" s="14"/>
      <c r="AL34" s="53" t="s">
        <v>42</v>
      </c>
      <c r="AM34" s="53" t="s">
        <v>60</v>
      </c>
      <c r="AN34" s="54" t="s">
        <v>20</v>
      </c>
      <c r="AO34" s="54" t="s">
        <v>26</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t="s">
        <v>143</v>
      </c>
      <c r="B35" s="12"/>
      <c r="C35" s="12" t="s">
        <v>144</v>
      </c>
      <c r="D35" s="12"/>
      <c r="E35" s="12" t="s">
        <v>145</v>
      </c>
      <c r="F35" s="12" t="s">
        <v>146</v>
      </c>
      <c r="G35" s="12" t="s">
        <v>147</v>
      </c>
      <c r="H35" s="12"/>
      <c r="I35" s="12" t="s">
        <v>148</v>
      </c>
      <c r="J35" s="12"/>
      <c r="K35" s="67" t="s">
        <v>71</v>
      </c>
      <c r="L35" s="68"/>
      <c r="M35" s="67" t="s">
        <v>129</v>
      </c>
      <c r="N35" s="13"/>
      <c r="O35" s="13"/>
      <c r="P35" s="44"/>
      <c r="Q35" s="44"/>
      <c r="R35" s="70" t="s">
        <v>143</v>
      </c>
      <c r="S35" s="48"/>
      <c r="T35" s="70" t="s">
        <v>144</v>
      </c>
      <c r="U35" s="48"/>
      <c r="V35" s="70" t="s">
        <v>145</v>
      </c>
      <c r="W35" s="70" t="s">
        <v>146</v>
      </c>
      <c r="X35" s="70" t="s">
        <v>147</v>
      </c>
      <c r="Y35" s="48"/>
      <c r="Z35" s="70" t="s">
        <v>148</v>
      </c>
      <c r="AA35" s="48"/>
      <c r="AB35" s="48" t="s">
        <v>71</v>
      </c>
      <c r="AC35" s="66" t="s">
        <v>72</v>
      </c>
      <c r="AD35" s="48" t="s">
        <v>129</v>
      </c>
      <c r="AE35" s="48"/>
      <c r="AF35" s="48"/>
      <c r="AG35" s="18"/>
      <c r="AH35" s="14"/>
      <c r="AI35" s="14"/>
      <c r="AJ35" s="14"/>
      <c r="AK35" s="14"/>
      <c r="AL35" s="53" t="s">
        <v>42</v>
      </c>
      <c r="AM35" s="53" t="s">
        <v>60</v>
      </c>
      <c r="AN35" s="54" t="s">
        <v>20</v>
      </c>
      <c r="AO35" s="54" t="s">
        <v>26</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t="s">
        <v>143</v>
      </c>
      <c r="B36" s="12"/>
      <c r="C36" s="12" t="s">
        <v>144</v>
      </c>
      <c r="D36" s="12"/>
      <c r="E36" s="12" t="s">
        <v>145</v>
      </c>
      <c r="F36" s="12" t="s">
        <v>146</v>
      </c>
      <c r="G36" s="12" t="s">
        <v>147</v>
      </c>
      <c r="H36" s="12"/>
      <c r="I36" s="12" t="s">
        <v>148</v>
      </c>
      <c r="J36" s="12"/>
      <c r="K36" s="67" t="s">
        <v>71</v>
      </c>
      <c r="L36" s="68"/>
      <c r="M36" s="67" t="s">
        <v>130</v>
      </c>
      <c r="N36" s="13"/>
      <c r="O36" s="13"/>
      <c r="P36" s="44"/>
      <c r="Q36" s="44"/>
      <c r="R36" s="70" t="s">
        <v>143</v>
      </c>
      <c r="S36" s="48"/>
      <c r="T36" s="70" t="s">
        <v>144</v>
      </c>
      <c r="U36" s="48"/>
      <c r="V36" s="70" t="s">
        <v>145</v>
      </c>
      <c r="W36" s="70" t="s">
        <v>146</v>
      </c>
      <c r="X36" s="70" t="s">
        <v>147</v>
      </c>
      <c r="Y36" s="48"/>
      <c r="Z36" s="70" t="s">
        <v>148</v>
      </c>
      <c r="AA36" s="48"/>
      <c r="AB36" s="48" t="s">
        <v>71</v>
      </c>
      <c r="AC36" s="66" t="s">
        <v>72</v>
      </c>
      <c r="AD36" s="48" t="s">
        <v>130</v>
      </c>
      <c r="AE36" s="48"/>
      <c r="AF36" s="48"/>
      <c r="AG36" s="18"/>
      <c r="AH36" s="16"/>
      <c r="AI36" s="14"/>
      <c r="AJ36" s="14"/>
      <c r="AK36" s="14"/>
      <c r="AL36" s="53" t="s">
        <v>42</v>
      </c>
      <c r="AM36" s="53" t="s">
        <v>60</v>
      </c>
      <c r="AN36" s="54" t="s">
        <v>20</v>
      </c>
      <c r="AO36" s="54" t="s">
        <v>26</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t="s">
        <v>143</v>
      </c>
      <c r="B37" s="12"/>
      <c r="C37" s="12" t="s">
        <v>144</v>
      </c>
      <c r="D37" s="12"/>
      <c r="E37" s="12" t="s">
        <v>145</v>
      </c>
      <c r="F37" s="12" t="s">
        <v>146</v>
      </c>
      <c r="G37" s="12" t="s">
        <v>147</v>
      </c>
      <c r="H37" s="12"/>
      <c r="I37" s="12" t="s">
        <v>148</v>
      </c>
      <c r="J37" s="12"/>
      <c r="K37" s="67" t="s">
        <v>71</v>
      </c>
      <c r="L37" s="68"/>
      <c r="M37" s="67" t="s">
        <v>131</v>
      </c>
      <c r="N37" s="13"/>
      <c r="O37" s="13"/>
      <c r="P37" s="44"/>
      <c r="Q37" s="44"/>
      <c r="R37" s="70" t="s">
        <v>143</v>
      </c>
      <c r="S37" s="48"/>
      <c r="T37" s="70" t="s">
        <v>144</v>
      </c>
      <c r="U37" s="48"/>
      <c r="V37" s="70" t="s">
        <v>145</v>
      </c>
      <c r="W37" s="70" t="s">
        <v>146</v>
      </c>
      <c r="X37" s="70" t="s">
        <v>147</v>
      </c>
      <c r="Y37" s="48"/>
      <c r="Z37" s="70" t="s">
        <v>148</v>
      </c>
      <c r="AA37" s="48"/>
      <c r="AB37" s="48" t="s">
        <v>71</v>
      </c>
      <c r="AC37" s="66" t="s">
        <v>72</v>
      </c>
      <c r="AD37" s="48" t="s">
        <v>131</v>
      </c>
      <c r="AE37" s="48"/>
      <c r="AF37" s="48"/>
      <c r="AG37" s="18"/>
      <c r="AH37" s="17"/>
      <c r="AI37" s="14"/>
      <c r="AJ37" s="14"/>
      <c r="AK37" s="14"/>
      <c r="AL37" s="53" t="s">
        <v>42</v>
      </c>
      <c r="AM37" s="53" t="s">
        <v>60</v>
      </c>
      <c r="AN37" s="54" t="s">
        <v>20</v>
      </c>
      <c r="AO37" s="54" t="s">
        <v>26</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67"/>
      <c r="L38" s="68"/>
      <c r="M38" s="67"/>
      <c r="N38" s="13"/>
      <c r="O38" s="13"/>
      <c r="P38" s="44"/>
      <c r="Q38" s="44"/>
      <c r="R38" s="70" t="s">
        <v>143</v>
      </c>
      <c r="S38" s="48"/>
      <c r="T38" s="70" t="s">
        <v>144</v>
      </c>
      <c r="U38" s="48"/>
      <c r="V38" s="70" t="s">
        <v>145</v>
      </c>
      <c r="W38" s="70" t="s">
        <v>146</v>
      </c>
      <c r="X38" s="70" t="s">
        <v>147</v>
      </c>
      <c r="Y38" s="48"/>
      <c r="Z38" s="70" t="s">
        <v>148</v>
      </c>
      <c r="AA38" s="48"/>
      <c r="AB38" s="48" t="s">
        <v>71</v>
      </c>
      <c r="AC38" s="66" t="s">
        <v>132</v>
      </c>
      <c r="AD38" s="48"/>
      <c r="AE38" s="48"/>
      <c r="AF38" s="48"/>
      <c r="AG38" s="18"/>
      <c r="AH38" s="16"/>
      <c r="AI38" s="14"/>
      <c r="AJ38" s="14"/>
      <c r="AK38" s="14"/>
      <c r="AL38" s="53" t="s">
        <v>42</v>
      </c>
      <c r="AM38" s="53" t="s">
        <v>60</v>
      </c>
      <c r="AN38" s="54" t="s">
        <v>19</v>
      </c>
      <c r="AO38" s="54" t="s">
        <v>27</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t="s">
        <v>143</v>
      </c>
      <c r="B39" s="12"/>
      <c r="C39" s="12" t="s">
        <v>144</v>
      </c>
      <c r="D39" s="12"/>
      <c r="E39" s="12" t="s">
        <v>145</v>
      </c>
      <c r="F39" s="12" t="s">
        <v>146</v>
      </c>
      <c r="G39" s="12" t="s">
        <v>147</v>
      </c>
      <c r="H39" s="12"/>
      <c r="I39" s="12" t="s">
        <v>148</v>
      </c>
      <c r="J39" s="12"/>
      <c r="K39" s="67" t="s">
        <v>71</v>
      </c>
      <c r="L39" s="68"/>
      <c r="M39" s="12" t="s">
        <v>135</v>
      </c>
      <c r="N39" s="13"/>
      <c r="O39" s="13"/>
      <c r="P39" s="44"/>
      <c r="Q39" s="44"/>
      <c r="R39" s="70" t="s">
        <v>143</v>
      </c>
      <c r="S39" s="48"/>
      <c r="T39" s="70" t="s">
        <v>144</v>
      </c>
      <c r="U39" s="48"/>
      <c r="V39" s="70" t="s">
        <v>145</v>
      </c>
      <c r="W39" s="70" t="s">
        <v>146</v>
      </c>
      <c r="X39" s="70" t="s">
        <v>147</v>
      </c>
      <c r="Y39" s="48"/>
      <c r="Z39" s="70" t="s">
        <v>148</v>
      </c>
      <c r="AA39" s="48"/>
      <c r="AB39" s="48" t="s">
        <v>71</v>
      </c>
      <c r="AC39" s="66" t="s">
        <v>132</v>
      </c>
      <c r="AD39" s="70" t="s">
        <v>135</v>
      </c>
      <c r="AE39" s="48"/>
      <c r="AF39" s="48"/>
      <c r="AG39" s="18"/>
      <c r="AH39" s="16"/>
      <c r="AI39" s="14"/>
      <c r="AJ39" s="14"/>
      <c r="AK39" s="14"/>
      <c r="AL39" s="53" t="s">
        <v>42</v>
      </c>
      <c r="AM39" s="53" t="s">
        <v>60</v>
      </c>
      <c r="AN39" s="54" t="s">
        <v>20</v>
      </c>
      <c r="AO39" s="54" t="s">
        <v>26</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t="s">
        <v>143</v>
      </c>
      <c r="B40" s="12"/>
      <c r="C40" s="12" t="s">
        <v>144</v>
      </c>
      <c r="D40" s="12"/>
      <c r="E40" s="12" t="s">
        <v>145</v>
      </c>
      <c r="F40" s="12" t="s">
        <v>146</v>
      </c>
      <c r="G40" s="12" t="s">
        <v>147</v>
      </c>
      <c r="H40" s="12"/>
      <c r="I40" s="12" t="s">
        <v>148</v>
      </c>
      <c r="J40" s="12"/>
      <c r="K40" s="67" t="s">
        <v>71</v>
      </c>
      <c r="L40" s="68"/>
      <c r="M40" s="69" t="s">
        <v>136</v>
      </c>
      <c r="N40" s="13"/>
      <c r="O40" s="13"/>
      <c r="P40" s="44"/>
      <c r="Q40" s="44"/>
      <c r="R40" s="70" t="s">
        <v>143</v>
      </c>
      <c r="S40" s="48"/>
      <c r="T40" s="70" t="s">
        <v>144</v>
      </c>
      <c r="U40" s="48"/>
      <c r="V40" s="70" t="s">
        <v>145</v>
      </c>
      <c r="W40" s="70" t="s">
        <v>146</v>
      </c>
      <c r="X40" s="70" t="s">
        <v>147</v>
      </c>
      <c r="Y40" s="48"/>
      <c r="Z40" s="70" t="s">
        <v>148</v>
      </c>
      <c r="AA40" s="48"/>
      <c r="AB40" s="48" t="s">
        <v>71</v>
      </c>
      <c r="AC40" s="66" t="s">
        <v>132</v>
      </c>
      <c r="AD40" s="71" t="s">
        <v>136</v>
      </c>
      <c r="AE40" s="48"/>
      <c r="AF40" s="48"/>
      <c r="AG40" s="18"/>
      <c r="AH40" s="14"/>
      <c r="AI40" s="14"/>
      <c r="AJ40" s="14"/>
      <c r="AK40" s="14"/>
      <c r="AL40" s="53" t="s">
        <v>42</v>
      </c>
      <c r="AM40" s="53" t="s">
        <v>60</v>
      </c>
      <c r="AN40" s="54" t="s">
        <v>20</v>
      </c>
      <c r="AO40" s="54" t="s">
        <v>26</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t="s">
        <v>143</v>
      </c>
      <c r="B41" s="12"/>
      <c r="C41" s="12" t="s">
        <v>144</v>
      </c>
      <c r="D41" s="12"/>
      <c r="E41" s="12" t="s">
        <v>145</v>
      </c>
      <c r="F41" s="12" t="s">
        <v>146</v>
      </c>
      <c r="G41" s="12" t="s">
        <v>147</v>
      </c>
      <c r="H41" s="12"/>
      <c r="I41" s="12" t="s">
        <v>148</v>
      </c>
      <c r="J41" s="12"/>
      <c r="K41" s="67" t="s">
        <v>71</v>
      </c>
      <c r="L41" s="68"/>
      <c r="M41" s="12" t="s">
        <v>137</v>
      </c>
      <c r="N41" s="13"/>
      <c r="O41" s="13"/>
      <c r="P41" s="44"/>
      <c r="Q41" s="44"/>
      <c r="R41" s="70" t="s">
        <v>143</v>
      </c>
      <c r="S41" s="48"/>
      <c r="T41" s="70" t="s">
        <v>144</v>
      </c>
      <c r="U41" s="48"/>
      <c r="V41" s="70" t="s">
        <v>145</v>
      </c>
      <c r="W41" s="70" t="s">
        <v>146</v>
      </c>
      <c r="X41" s="70" t="s">
        <v>147</v>
      </c>
      <c r="Y41" s="48"/>
      <c r="Z41" s="70" t="s">
        <v>148</v>
      </c>
      <c r="AA41" s="48"/>
      <c r="AB41" s="48" t="s">
        <v>71</v>
      </c>
      <c r="AC41" s="66" t="s">
        <v>132</v>
      </c>
      <c r="AD41" s="70" t="s">
        <v>137</v>
      </c>
      <c r="AE41" s="48"/>
      <c r="AF41" s="48"/>
      <c r="AG41" s="18"/>
      <c r="AH41" s="14"/>
      <c r="AI41" s="14"/>
      <c r="AJ41" s="14"/>
      <c r="AK41" s="14"/>
      <c r="AL41" s="53" t="s">
        <v>42</v>
      </c>
      <c r="AM41" s="53" t="s">
        <v>60</v>
      </c>
      <c r="AN41" s="54" t="s">
        <v>20</v>
      </c>
      <c r="AO41" s="54" t="s">
        <v>26</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t="s">
        <v>143</v>
      </c>
      <c r="B42" s="12"/>
      <c r="C42" s="12" t="s">
        <v>144</v>
      </c>
      <c r="D42" s="12"/>
      <c r="E42" s="12" t="s">
        <v>145</v>
      </c>
      <c r="F42" s="12" t="s">
        <v>146</v>
      </c>
      <c r="G42" s="12" t="s">
        <v>147</v>
      </c>
      <c r="H42" s="12"/>
      <c r="I42" s="12" t="s">
        <v>148</v>
      </c>
      <c r="J42" s="12"/>
      <c r="K42" s="67" t="s">
        <v>71</v>
      </c>
      <c r="L42" s="68"/>
      <c r="M42" s="12" t="s">
        <v>138</v>
      </c>
      <c r="N42" s="13"/>
      <c r="O42" s="13"/>
      <c r="P42" s="44"/>
      <c r="Q42" s="44"/>
      <c r="R42" s="70" t="s">
        <v>143</v>
      </c>
      <c r="S42" s="48"/>
      <c r="T42" s="70" t="s">
        <v>144</v>
      </c>
      <c r="U42" s="48"/>
      <c r="V42" s="70" t="s">
        <v>145</v>
      </c>
      <c r="W42" s="70" t="s">
        <v>146</v>
      </c>
      <c r="X42" s="70" t="s">
        <v>147</v>
      </c>
      <c r="Y42" s="48"/>
      <c r="Z42" s="70" t="s">
        <v>148</v>
      </c>
      <c r="AA42" s="48"/>
      <c r="AB42" s="48" t="s">
        <v>71</v>
      </c>
      <c r="AC42" s="66" t="s">
        <v>132</v>
      </c>
      <c r="AD42" s="70" t="s">
        <v>138</v>
      </c>
      <c r="AE42" s="48"/>
      <c r="AF42" s="48"/>
      <c r="AG42" s="18"/>
      <c r="AH42" s="17"/>
      <c r="AI42" s="14"/>
      <c r="AJ42" s="14"/>
      <c r="AK42" s="14"/>
      <c r="AL42" s="53" t="s">
        <v>42</v>
      </c>
      <c r="AM42" s="53" t="s">
        <v>60</v>
      </c>
      <c r="AN42" s="54" t="s">
        <v>20</v>
      </c>
      <c r="AO42" s="54" t="s">
        <v>26</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t="s">
        <v>143</v>
      </c>
      <c r="B43" s="12"/>
      <c r="C43" s="12" t="s">
        <v>144</v>
      </c>
      <c r="D43" s="12"/>
      <c r="E43" s="12" t="s">
        <v>145</v>
      </c>
      <c r="F43" s="12" t="s">
        <v>146</v>
      </c>
      <c r="G43" s="12" t="s">
        <v>147</v>
      </c>
      <c r="H43" s="12"/>
      <c r="I43" s="12" t="s">
        <v>148</v>
      </c>
      <c r="J43" s="12"/>
      <c r="K43" s="67" t="s">
        <v>71</v>
      </c>
      <c r="L43" s="68"/>
      <c r="M43" s="12" t="s">
        <v>139</v>
      </c>
      <c r="N43" s="13"/>
      <c r="O43" s="13"/>
      <c r="P43" s="44"/>
      <c r="Q43" s="44"/>
      <c r="R43" s="70" t="s">
        <v>143</v>
      </c>
      <c r="S43" s="48"/>
      <c r="T43" s="70" t="s">
        <v>144</v>
      </c>
      <c r="U43" s="48"/>
      <c r="V43" s="70" t="s">
        <v>145</v>
      </c>
      <c r="W43" s="70" t="s">
        <v>146</v>
      </c>
      <c r="X43" s="70" t="s">
        <v>147</v>
      </c>
      <c r="Y43" s="48"/>
      <c r="Z43" s="70" t="s">
        <v>148</v>
      </c>
      <c r="AA43" s="48"/>
      <c r="AB43" s="48" t="s">
        <v>71</v>
      </c>
      <c r="AC43" s="66" t="s">
        <v>132</v>
      </c>
      <c r="AD43" s="70" t="s">
        <v>139</v>
      </c>
      <c r="AE43" s="48"/>
      <c r="AF43" s="48"/>
      <c r="AG43" s="18"/>
      <c r="AH43" s="16"/>
      <c r="AI43" s="14"/>
      <c r="AJ43" s="14"/>
      <c r="AK43" s="14"/>
      <c r="AL43" s="53" t="s">
        <v>42</v>
      </c>
      <c r="AM43" s="53" t="s">
        <v>60</v>
      </c>
      <c r="AN43" s="54" t="s">
        <v>20</v>
      </c>
      <c r="AO43" s="54" t="s">
        <v>26</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t="s">
        <v>143</v>
      </c>
      <c r="B44" s="12"/>
      <c r="C44" s="12" t="s">
        <v>144</v>
      </c>
      <c r="D44" s="12"/>
      <c r="E44" s="12" t="s">
        <v>145</v>
      </c>
      <c r="F44" s="12" t="s">
        <v>146</v>
      </c>
      <c r="G44" s="12" t="s">
        <v>147</v>
      </c>
      <c r="H44" s="12"/>
      <c r="I44" s="12" t="s">
        <v>148</v>
      </c>
      <c r="J44" s="12"/>
      <c r="K44" s="67" t="s">
        <v>71</v>
      </c>
      <c r="L44" s="68"/>
      <c r="M44" s="12" t="s">
        <v>140</v>
      </c>
      <c r="N44" s="13"/>
      <c r="O44" s="13"/>
      <c r="P44" s="44"/>
      <c r="Q44" s="44"/>
      <c r="R44" s="70" t="s">
        <v>143</v>
      </c>
      <c r="S44" s="48"/>
      <c r="T44" s="70" t="s">
        <v>144</v>
      </c>
      <c r="U44" s="48"/>
      <c r="V44" s="70" t="s">
        <v>145</v>
      </c>
      <c r="W44" s="70" t="s">
        <v>146</v>
      </c>
      <c r="X44" s="70" t="s">
        <v>147</v>
      </c>
      <c r="Y44" s="48"/>
      <c r="Z44" s="70" t="s">
        <v>148</v>
      </c>
      <c r="AA44" s="48"/>
      <c r="AB44" s="48" t="s">
        <v>71</v>
      </c>
      <c r="AC44" s="66" t="s">
        <v>132</v>
      </c>
      <c r="AD44" s="70" t="s">
        <v>140</v>
      </c>
      <c r="AE44" s="48"/>
      <c r="AF44" s="48"/>
      <c r="AG44" s="18"/>
      <c r="AH44" s="16"/>
      <c r="AI44" s="14"/>
      <c r="AJ44" s="14"/>
      <c r="AK44" s="14"/>
      <c r="AL44" s="53" t="s">
        <v>42</v>
      </c>
      <c r="AM44" s="53" t="s">
        <v>60</v>
      </c>
      <c r="AN44" s="54" t="s">
        <v>20</v>
      </c>
      <c r="AO44" s="54" t="s">
        <v>26</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67"/>
      <c r="L45" s="68"/>
      <c r="M45" s="12"/>
      <c r="N45" s="13"/>
      <c r="O45" s="13"/>
      <c r="P45" s="44"/>
      <c r="Q45" s="44"/>
      <c r="R45" s="70" t="s">
        <v>143</v>
      </c>
      <c r="S45" s="48"/>
      <c r="T45" s="70" t="s">
        <v>144</v>
      </c>
      <c r="U45" s="48"/>
      <c r="V45" s="70" t="s">
        <v>145</v>
      </c>
      <c r="W45" s="70" t="s">
        <v>146</v>
      </c>
      <c r="X45" s="70" t="s">
        <v>147</v>
      </c>
      <c r="Y45" s="48"/>
      <c r="Z45" s="70" t="s">
        <v>148</v>
      </c>
      <c r="AA45" s="48"/>
      <c r="AB45" s="48" t="s">
        <v>71</v>
      </c>
      <c r="AC45" s="66" t="s">
        <v>134</v>
      </c>
      <c r="AD45" s="70"/>
      <c r="AE45" s="48"/>
      <c r="AF45" s="48"/>
      <c r="AG45" s="18"/>
      <c r="AH45" s="16"/>
      <c r="AI45" s="14"/>
      <c r="AJ45" s="14"/>
      <c r="AK45" s="14"/>
      <c r="AL45" s="53" t="s">
        <v>42</v>
      </c>
      <c r="AM45" s="53" t="s">
        <v>60</v>
      </c>
      <c r="AN45" s="54" t="s">
        <v>20</v>
      </c>
      <c r="AO45" s="54" t="s">
        <v>27</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t="s">
        <v>143</v>
      </c>
      <c r="B46" s="12"/>
      <c r="C46" s="12" t="s">
        <v>144</v>
      </c>
      <c r="D46" s="12"/>
      <c r="E46" s="12" t="s">
        <v>145</v>
      </c>
      <c r="F46" s="12" t="s">
        <v>146</v>
      </c>
      <c r="G46" s="12" t="s">
        <v>147</v>
      </c>
      <c r="H46" s="12"/>
      <c r="I46" s="12" t="s">
        <v>148</v>
      </c>
      <c r="J46" s="12"/>
      <c r="K46" s="67" t="s">
        <v>71</v>
      </c>
      <c r="L46" s="68"/>
      <c r="M46" s="12" t="s">
        <v>133</v>
      </c>
      <c r="N46" s="13"/>
      <c r="O46" s="13"/>
      <c r="P46" s="44"/>
      <c r="Q46" s="44"/>
      <c r="R46" s="70" t="s">
        <v>143</v>
      </c>
      <c r="S46" s="48"/>
      <c r="T46" s="70" t="s">
        <v>144</v>
      </c>
      <c r="U46" s="48"/>
      <c r="V46" s="70" t="s">
        <v>145</v>
      </c>
      <c r="W46" s="70" t="s">
        <v>146</v>
      </c>
      <c r="X46" s="70" t="s">
        <v>147</v>
      </c>
      <c r="Y46" s="48"/>
      <c r="Z46" s="70" t="s">
        <v>148</v>
      </c>
      <c r="AA46" s="48"/>
      <c r="AB46" s="48" t="s">
        <v>71</v>
      </c>
      <c r="AC46" s="66" t="s">
        <v>134</v>
      </c>
      <c r="AD46" s="70" t="s">
        <v>133</v>
      </c>
      <c r="AE46" s="48"/>
      <c r="AF46" s="48"/>
      <c r="AG46" s="18"/>
      <c r="AH46" s="14"/>
      <c r="AI46" s="14"/>
      <c r="AJ46" s="14"/>
      <c r="AK46" s="14"/>
      <c r="AL46" s="53" t="s">
        <v>42</v>
      </c>
      <c r="AM46" s="53" t="s">
        <v>60</v>
      </c>
      <c r="AN46" s="54" t="s">
        <v>20</v>
      </c>
      <c r="AO46" s="54" t="s">
        <v>26</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67"/>
      <c r="L47" s="68"/>
      <c r="M47" s="67"/>
      <c r="N47" s="13"/>
      <c r="O47" s="13"/>
      <c r="P47" s="44"/>
      <c r="Q47" s="44"/>
      <c r="R47" s="48"/>
      <c r="S47" s="48"/>
      <c r="T47" s="48"/>
      <c r="U47" s="48"/>
      <c r="V47" s="48"/>
      <c r="W47" s="48"/>
      <c r="X47" s="48"/>
      <c r="Y47" s="48"/>
      <c r="Z47" s="48"/>
      <c r="AA47" s="48"/>
      <c r="AB47" s="48"/>
      <c r="AC47" s="66"/>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86" priority="111" stopIfTrue="1">
      <formula>K3="Unassigned"</formula>
    </cfRule>
  </conditionalFormatting>
  <conditionalFormatting sqref="AH489 Z485:AH485 Z490:AH490 Z487:AH488">
    <cfRule type="expression" dxfId="85" priority="109" stopIfTrue="1">
      <formula>Z485="Unassigned"</formula>
    </cfRule>
  </conditionalFormatting>
  <conditionalFormatting sqref="AI476:AI485 AI487:AI547 AK500:AM547 AK476:AK485 AK487:AK499">
    <cfRule type="expression" dxfId="84" priority="108" stopIfTrue="1">
      <formula>AI476="Unassigned"</formula>
    </cfRule>
  </conditionalFormatting>
  <conditionalFormatting sqref="O486:Q486 O489:Q489">
    <cfRule type="expression" dxfId="83" priority="107" stopIfTrue="1">
      <formula>O486="Unassigned"</formula>
    </cfRule>
  </conditionalFormatting>
  <conditionalFormatting sqref="AH475">
    <cfRule type="expression" dxfId="82" priority="106" stopIfTrue="1">
      <formula>AH475="Unassigned"</formula>
    </cfRule>
  </conditionalFormatting>
  <conditionalFormatting sqref="AI475 AK475">
    <cfRule type="expression" dxfId="81" priority="105" stopIfTrue="1">
      <formula>AI475="Unassigned"</formula>
    </cfRule>
  </conditionalFormatting>
  <conditionalFormatting sqref="AI486 AK486">
    <cfRule type="expression" dxfId="80" priority="95" stopIfTrue="1">
      <formula>AI486="Unassigned"</formula>
    </cfRule>
  </conditionalFormatting>
  <conditionalFormatting sqref="AH486">
    <cfRule type="expression" dxfId="79" priority="96" stopIfTrue="1">
      <formula>AH486="Unassigned"</formula>
    </cfRule>
  </conditionalFormatting>
  <conditionalFormatting sqref="K486:N486">
    <cfRule type="expression" dxfId="78" priority="104" stopIfTrue="1">
      <formula>K486="Unassigned"</formula>
    </cfRule>
  </conditionalFormatting>
  <conditionalFormatting sqref="K489:N489">
    <cfRule type="expression" dxfId="77" priority="103" stopIfTrue="1">
      <formula>K489="Unassigned"</formula>
    </cfRule>
  </conditionalFormatting>
  <conditionalFormatting sqref="AF486:AG486">
    <cfRule type="expression" dxfId="76" priority="102" stopIfTrue="1">
      <formula>AF486="Unassigned"</formula>
    </cfRule>
  </conditionalFormatting>
  <conditionalFormatting sqref="Z486:AC486">
    <cfRule type="expression" dxfId="75" priority="101" stopIfTrue="1">
      <formula>Z486="Unassigned"</formula>
    </cfRule>
  </conditionalFormatting>
  <conditionalFormatting sqref="AF489:AG489">
    <cfRule type="expression" dxfId="74" priority="100" stopIfTrue="1">
      <formula>AF489="Unassigned"</formula>
    </cfRule>
  </conditionalFormatting>
  <conditionalFormatting sqref="Z489:AC489">
    <cfRule type="expression" dxfId="73" priority="99" stopIfTrue="1">
      <formula>Z489="Unassigned"</formula>
    </cfRule>
  </conditionalFormatting>
  <conditionalFormatting sqref="AD486:AE486">
    <cfRule type="expression" dxfId="72" priority="98" stopIfTrue="1">
      <formula>AD486="Unassigned"</formula>
    </cfRule>
  </conditionalFormatting>
  <conditionalFormatting sqref="AD489:AE489">
    <cfRule type="expression" dxfId="71" priority="97" stopIfTrue="1">
      <formula>AD489="Unassigned"</formula>
    </cfRule>
  </conditionalFormatting>
  <conditionalFormatting sqref="P3">
    <cfRule type="cellIs" dxfId="70" priority="94" stopIfTrue="1" operator="equal">
      <formula>1</formula>
    </cfRule>
  </conditionalFormatting>
  <conditionalFormatting sqref="AG3">
    <cfRule type="cellIs" dxfId="69" priority="93" stopIfTrue="1" operator="equal">
      <formula>1</formula>
    </cfRule>
  </conditionalFormatting>
  <conditionalFormatting sqref="AG3">
    <cfRule type="cellIs" dxfId="68" priority="92" stopIfTrue="1" operator="equal">
      <formula>1</formula>
    </cfRule>
  </conditionalFormatting>
  <conditionalFormatting sqref="AH3">
    <cfRule type="expression" dxfId="67" priority="89" stopIfTrue="1">
      <formula>AH3="Unassigned"</formula>
    </cfRule>
  </conditionalFormatting>
  <conditionalFormatting sqref="AK3">
    <cfRule type="expression" dxfId="66" priority="88" stopIfTrue="1">
      <formula>AK3="Unassigned"</formula>
    </cfRule>
  </conditionalFormatting>
  <conditionalFormatting sqref="AI3">
    <cfRule type="expression" dxfId="65" priority="87" stopIfTrue="1">
      <formula>AI3="Unassigned"</formula>
    </cfRule>
  </conditionalFormatting>
  <conditionalFormatting sqref="AL3:AM3">
    <cfRule type="expression" dxfId="64" priority="86" stopIfTrue="1">
      <formula>AL3="Unassigned"</formula>
    </cfRule>
  </conditionalFormatting>
  <conditionalFormatting sqref="AG3">
    <cfRule type="cellIs" dxfId="63" priority="85" stopIfTrue="1" operator="equal">
      <formula>1</formula>
    </cfRule>
  </conditionalFormatting>
  <conditionalFormatting sqref="AG3">
    <cfRule type="cellIs" dxfId="62" priority="84" stopIfTrue="1" operator="equal">
      <formula>1</formula>
    </cfRule>
  </conditionalFormatting>
  <conditionalFormatting sqref="AG3">
    <cfRule type="cellIs" dxfId="61" priority="83" stopIfTrue="1" operator="equal">
      <formula>1</formula>
    </cfRule>
  </conditionalFormatting>
  <conditionalFormatting sqref="AC456:AC464">
    <cfRule type="expression" dxfId="60" priority="81" stopIfTrue="1">
      <formula>AC456="Unassigned"</formula>
    </cfRule>
  </conditionalFormatting>
  <conditionalFormatting sqref="L456:M464">
    <cfRule type="expression" dxfId="59" priority="80" stopIfTrue="1">
      <formula>L456="Unassigned"</formula>
    </cfRule>
  </conditionalFormatting>
  <conditionalFormatting sqref="Z456:AA464">
    <cfRule type="expression" dxfId="58" priority="79" stopIfTrue="1">
      <formula>Z456="Unassigned"</formula>
    </cfRule>
  </conditionalFormatting>
  <conditionalFormatting sqref="Z465:AA465">
    <cfRule type="expression" dxfId="57" priority="74"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6" priority="73" stopIfTrue="1">
      <formula>K216="Unassigned"</formula>
    </cfRule>
  </conditionalFormatting>
  <conditionalFormatting sqref="AK261">
    <cfRule type="expression" dxfId="55" priority="72" stopIfTrue="1">
      <formula>AK261="Unassigned"</formula>
    </cfRule>
  </conditionalFormatting>
  <conditionalFormatting sqref="AB254:AB260">
    <cfRule type="expression" dxfId="54" priority="71" stopIfTrue="1">
      <formula>AB254="Unassigned"</formula>
    </cfRule>
  </conditionalFormatting>
  <conditionalFormatting sqref="Z254:AA260">
    <cfRule type="expression" dxfId="53" priority="69" stopIfTrue="1">
      <formula>Z254="Unassigned"</formula>
    </cfRule>
  </conditionalFormatting>
  <conditionalFormatting sqref="AF260">
    <cfRule type="expression" dxfId="52" priority="67" stopIfTrue="1">
      <formula>AF260="Unassigned"</formula>
    </cfRule>
  </conditionalFormatting>
  <conditionalFormatting sqref="AD254:AE260">
    <cfRule type="expression" dxfId="51" priority="68" stopIfTrue="1">
      <formula>AD254="Unassigned"</formula>
    </cfRule>
  </conditionalFormatting>
  <conditionalFormatting sqref="AD262:AE262">
    <cfRule type="expression" dxfId="50" priority="66" stopIfTrue="1">
      <formula>AD262="Unassigned"</formula>
    </cfRule>
  </conditionalFormatting>
  <conditionalFormatting sqref="AD216:AE216">
    <cfRule type="expression" dxfId="49" priority="65" stopIfTrue="1">
      <formula>AD216="Unassigned"</formula>
    </cfRule>
  </conditionalFormatting>
  <conditionalFormatting sqref="AG254:AG260">
    <cfRule type="expression" dxfId="48" priority="64" stopIfTrue="1">
      <formula>AG254="Unassigned"</formula>
    </cfRule>
  </conditionalFormatting>
  <conditionalFormatting sqref="K238:Q240 AH238:AH240">
    <cfRule type="expression" dxfId="47" priority="63" stopIfTrue="1">
      <formula>K238="Unassigned"</formula>
    </cfRule>
  </conditionalFormatting>
  <conditionalFormatting sqref="Z238:AC240">
    <cfRule type="expression" dxfId="46" priority="62" stopIfTrue="1">
      <formula>Z238="Unassigned"</formula>
    </cfRule>
  </conditionalFormatting>
  <conditionalFormatting sqref="AD238:AE240">
    <cfRule type="expression" dxfId="45" priority="61" stopIfTrue="1">
      <formula>AD238="Unassigned"</formula>
    </cfRule>
  </conditionalFormatting>
  <conditionalFormatting sqref="M246:M252">
    <cfRule type="expression" dxfId="44" priority="60" stopIfTrue="1">
      <formula>M246="Unassigned"</formula>
    </cfRule>
  </conditionalFormatting>
  <conditionalFormatting sqref="AF216">
    <cfRule type="expression" dxfId="43" priority="59" stopIfTrue="1">
      <formula>AF216="Unassigned"</formula>
    </cfRule>
  </conditionalFormatting>
  <conditionalFormatting sqref="Z230:AF230">
    <cfRule type="expression" dxfId="42" priority="58" stopIfTrue="1">
      <formula>Z230="Unassigned"</formula>
    </cfRule>
  </conditionalFormatting>
  <conditionalFormatting sqref="Z233:AF233">
    <cfRule type="expression" dxfId="41" priority="57" stopIfTrue="1">
      <formula>Z233="Unassigned"</formula>
    </cfRule>
  </conditionalFormatting>
  <conditionalFormatting sqref="AF219:AG219">
    <cfRule type="expression" dxfId="40" priority="56" stopIfTrue="1">
      <formula>AF219="Unassigned"</formula>
    </cfRule>
  </conditionalFormatting>
  <conditionalFormatting sqref="K218:Q218 Z218:AI218 AK218">
    <cfRule type="expression" dxfId="39" priority="55" stopIfTrue="1">
      <formula>K218="Unassigned"</formula>
    </cfRule>
  </conditionalFormatting>
  <conditionalFormatting sqref="K223:Q223 Z223:AI223 AK223">
    <cfRule type="expression" dxfId="38" priority="54" stopIfTrue="1">
      <formula>K223="Unassigned"</formula>
    </cfRule>
  </conditionalFormatting>
  <conditionalFormatting sqref="K229:Q229 AG229:AI229 AK229">
    <cfRule type="expression" dxfId="37" priority="53" stopIfTrue="1">
      <formula>K229="Unassigned"</formula>
    </cfRule>
  </conditionalFormatting>
  <conditionalFormatting sqref="Z229:AF229">
    <cfRule type="expression" dxfId="36" priority="52" stopIfTrue="1">
      <formula>Z229="Unassigned"</formula>
    </cfRule>
  </conditionalFormatting>
  <conditionalFormatting sqref="AI241 AF241:AG241 AK241">
    <cfRule type="expression" dxfId="35" priority="51" stopIfTrue="1">
      <formula>AF241="Unassigned"</formula>
    </cfRule>
  </conditionalFormatting>
  <conditionalFormatting sqref="K241:Q241 AH241">
    <cfRule type="expression" dxfId="34" priority="50" stopIfTrue="1">
      <formula>K241="Unassigned"</formula>
    </cfRule>
  </conditionalFormatting>
  <conditionalFormatting sqref="Z241:AC241">
    <cfRule type="expression" dxfId="33" priority="49" stopIfTrue="1">
      <formula>Z241="Unassigned"</formula>
    </cfRule>
  </conditionalFormatting>
  <conditionalFormatting sqref="AD241:AE241">
    <cfRule type="expression" dxfId="32" priority="48" stopIfTrue="1">
      <formula>AD241="Unassigned"</formula>
    </cfRule>
  </conditionalFormatting>
  <conditionalFormatting sqref="AD219:AE219">
    <cfRule type="expression" dxfId="31" priority="47" stopIfTrue="1">
      <formula>AD219="Unassigned"</formula>
    </cfRule>
  </conditionalFormatting>
  <conditionalFormatting sqref="K219:Q219 Z219:AC219">
    <cfRule type="expression" dxfId="30" priority="46" stopIfTrue="1">
      <formula>K219="Unassigned"</formula>
    </cfRule>
  </conditionalFormatting>
  <conditionalFormatting sqref="AH227">
    <cfRule type="expression" dxfId="29" priority="44" stopIfTrue="1">
      <formula>AH227="Unassigned"</formula>
    </cfRule>
  </conditionalFormatting>
  <conditionalFormatting sqref="AI227 AK227">
    <cfRule type="expression" dxfId="28" priority="45" stopIfTrue="1">
      <formula>AI227="Unassigned"</formula>
    </cfRule>
  </conditionalFormatting>
  <conditionalFormatting sqref="Z227:AF227">
    <cfRule type="expression" dxfId="27" priority="43" stopIfTrue="1">
      <formula>Z227="Unassigned"</formula>
    </cfRule>
  </conditionalFormatting>
  <conditionalFormatting sqref="N68:Q68 AB68:AH68 AG4:AI7 AG14:AI23 P4:Q67 K4:L4 AK4:AN4 AK5:AK8 AL5:AM499 AN5:AN7928 AG10:AI10 AG8:AG9 AK10 AK14:AK23 AG11:AG13 AK26:AK68 AI26:AI68 AG26:AH67 Z47:AA54 AB14:AB67 K7:L13 K23:L25 K48:L54 AA4:AB13 AA14:AA46">
    <cfRule type="expression" dxfId="26" priority="42" stopIfTrue="1">
      <formula>K4="Unassigned"</formula>
    </cfRule>
  </conditionalFormatting>
  <conditionalFormatting sqref="AC55:AC67">
    <cfRule type="expression" dxfId="25" priority="41" stopIfTrue="1">
      <formula>AC55="Unassigned"</formula>
    </cfRule>
  </conditionalFormatting>
  <conditionalFormatting sqref="L55:M67">
    <cfRule type="expression" dxfId="24" priority="40" stopIfTrue="1">
      <formula>L55="Unassigned"</formula>
    </cfRule>
  </conditionalFormatting>
  <conditionalFormatting sqref="Z55:AA67">
    <cfRule type="expression" dxfId="23" priority="39" stopIfTrue="1">
      <formula>Z55="Unassigned"</formula>
    </cfRule>
  </conditionalFormatting>
  <conditionalFormatting sqref="Z68:AA68">
    <cfRule type="expression" dxfId="22" priority="38" stopIfTrue="1">
      <formula>Z68="Unassigned"</formula>
    </cfRule>
  </conditionalFormatting>
  <conditionalFormatting sqref="A3:O3">
    <cfRule type="expression" dxfId="21" priority="37" stopIfTrue="1">
      <formula>A3="Unassigned"</formula>
    </cfRule>
  </conditionalFormatting>
  <conditionalFormatting sqref="AJ69:AJ215">
    <cfRule type="expression" dxfId="20" priority="28" stopIfTrue="1">
      <formula>AJ69="Unassigned"</formula>
    </cfRule>
  </conditionalFormatting>
  <conditionalFormatting sqref="AJ3">
    <cfRule type="expression" dxfId="19" priority="27" stopIfTrue="1">
      <formula>AJ3="Unassigned"</formula>
    </cfRule>
  </conditionalFormatting>
  <conditionalFormatting sqref="AJ242:AJ252 AJ228 AJ230:AJ240 AJ224:AJ226 AJ219:AJ222 AJ216:AJ217">
    <cfRule type="expression" dxfId="18" priority="26" stopIfTrue="1">
      <formula>AJ216="Unassigned"</formula>
    </cfRule>
  </conditionalFormatting>
  <conditionalFormatting sqref="AJ218">
    <cfRule type="expression" dxfId="17" priority="25" stopIfTrue="1">
      <formula>AJ218="Unassigned"</formula>
    </cfRule>
  </conditionalFormatting>
  <conditionalFormatting sqref="AJ223">
    <cfRule type="expression" dxfId="16" priority="24" stopIfTrue="1">
      <formula>AJ223="Unassigned"</formula>
    </cfRule>
  </conditionalFormatting>
  <conditionalFormatting sqref="AJ229">
    <cfRule type="expression" dxfId="15" priority="23" stopIfTrue="1">
      <formula>AJ229="Unassigned"</formula>
    </cfRule>
  </conditionalFormatting>
  <conditionalFormatting sqref="AJ241">
    <cfRule type="expression" dxfId="14" priority="22" stopIfTrue="1">
      <formula>AJ241="Unassigned"</formula>
    </cfRule>
  </conditionalFormatting>
  <conditionalFormatting sqref="AJ227">
    <cfRule type="expression" dxfId="13" priority="21" stopIfTrue="1">
      <formula>AJ227="Unassigned"</formula>
    </cfRule>
  </conditionalFormatting>
  <conditionalFormatting sqref="AO500:AO547">
    <cfRule type="expression" dxfId="12" priority="19" stopIfTrue="1">
      <formula>AO500="Unassigned"</formula>
    </cfRule>
  </conditionalFormatting>
  <conditionalFormatting sqref="AO3">
    <cfRule type="expression" dxfId="11" priority="16" stopIfTrue="1">
      <formula>AO3="Unassigned"</formula>
    </cfRule>
  </conditionalFormatting>
  <conditionalFormatting sqref="AO4:AP4 AP5:AP7928 AO5:AO499">
    <cfRule type="expression" dxfId="10" priority="12" stopIfTrue="1">
      <formula>AO4="Unassigned"</formula>
    </cfRule>
  </conditionalFormatting>
  <conditionalFormatting sqref="AN3">
    <cfRule type="expression" dxfId="9" priority="11" stopIfTrue="1">
      <formula>AN3="Unassigned"</formula>
    </cfRule>
  </conditionalFormatting>
  <conditionalFormatting sqref="Q3">
    <cfRule type="expression" dxfId="8" priority="10" stopIfTrue="1">
      <formula>Q3="Unassigned"</formula>
    </cfRule>
  </conditionalFormatting>
  <conditionalFormatting sqref="AH8:AH9">
    <cfRule type="expression" dxfId="7" priority="8" stopIfTrue="1">
      <formula>AH8="Unassigned"</formula>
    </cfRule>
  </conditionalFormatting>
  <conditionalFormatting sqref="AI8:AI9">
    <cfRule type="expression" dxfId="6" priority="7" stopIfTrue="1">
      <formula>AI8="Unassigned"</formula>
    </cfRule>
  </conditionalFormatting>
  <conditionalFormatting sqref="AK9">
    <cfRule type="expression" dxfId="5" priority="6" stopIfTrue="1">
      <formula>AK9="Unassigned"</formula>
    </cfRule>
  </conditionalFormatting>
  <conditionalFormatting sqref="AH11:AI13 AK11:AK13">
    <cfRule type="expression" dxfId="4" priority="5" stopIfTrue="1">
      <formula>AH11="Unassigned"</formula>
    </cfRule>
  </conditionalFormatting>
  <conditionalFormatting sqref="AG24:AI25 AK24:AK25">
    <cfRule type="expression" dxfId="3" priority="4" stopIfTrue="1">
      <formula>AG24="Unassigned"</formula>
    </cfRule>
  </conditionalFormatting>
  <conditionalFormatting sqref="K5:L6">
    <cfRule type="expression" dxfId="2" priority="3" stopIfTrue="1">
      <formula>K5="Unassigned"</formula>
    </cfRule>
  </conditionalFormatting>
  <conditionalFormatting sqref="K14:L22">
    <cfRule type="expression" dxfId="1" priority="2" stopIfTrue="1">
      <formula>K14="Unassigned"</formula>
    </cfRule>
  </conditionalFormatting>
  <conditionalFormatting sqref="K26:K47">
    <cfRule type="expression" dxfId="0" priority="1" stopIfTrue="1">
      <formula>K26="Unassigned"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2020-12-02T21:55:53Z</dcterms:modified>
</cp:coreProperties>
</file>