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peterwalker/Documents/ICTV/EC pending proposal files /Bacterial and Archaeal viruses (Adriaenssens)/Newly submitted/TO BE POSTED/"/>
    </mc:Choice>
  </mc:AlternateContent>
  <xr:revisionPtr revIDLastSave="0" documentId="13_ncr:1_{8F5813CD-20F5-3142-9A94-5BE4D7AAF7E3}" xr6:coauthVersionLast="45" xr6:coauthVersionMax="45" xr10:uidLastSave="{00000000-0000-0000-0000-000000000000}"/>
  <bookViews>
    <workbookView xWindow="3440" yWindow="1500" windowWidth="38640" windowHeight="21400" tabRatio="500" xr2:uid="{00000000-000D-0000-FFFF-FFFF00000000}"/>
  </bookViews>
  <sheets>
    <sheet name="Proposals Template" sheetId="1" r:id="rId1"/>
  </sheets>
  <definedNames>
    <definedName name="_xlnm._FilterDatabase" localSheetId="0">'Proposals Template'!#REF!</definedName>
    <definedName name="del" localSheetId="0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del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<sst xmlns="http://schemas.openxmlformats.org/spreadsheetml/2006/main" count="2090" uniqueCount="82">
  <si>
    <t>Code assigned</t>
  </si>
  <si>
    <t>CURRENT TAXONOMY</t>
  </si>
  <si>
    <r>
      <rPr>
        <b/>
        <sz val="11"/>
        <color rgb="FF000000"/>
        <rFont val="Arial"/>
        <family val="2"/>
        <charset val="1"/>
      </rPr>
      <t xml:space="preserve">           </t>
    </r>
    <r>
      <rPr>
        <b/>
        <sz val="12"/>
        <color rgb="FF000000"/>
        <rFont val="Arial"/>
        <family val="2"/>
        <charset val="1"/>
      </rPr>
      <t xml:space="preserve">PROPOSED TAXONOMY </t>
    </r>
    <r>
      <rPr>
        <b/>
        <sz val="11"/>
        <color rgb="FF000000"/>
        <rFont val="Arial"/>
        <family val="2"/>
        <charset val="1"/>
      </rPr>
      <t xml:space="preserve"> </t>
    </r>
  </si>
  <si>
    <t>SPECIFY PROPOSED CHANGE</t>
  </si>
  <si>
    <t>Realm</t>
  </si>
  <si>
    <t>Subrealm</t>
  </si>
  <si>
    <t>Kingdom</t>
  </si>
  <si>
    <t>Subkingdom</t>
  </si>
  <si>
    <t>Phylum</t>
  </si>
  <si>
    <t>Subphylum</t>
  </si>
  <si>
    <t>Class</t>
  </si>
  <si>
    <t>Subclass</t>
  </si>
  <si>
    <t>Order</t>
  </si>
  <si>
    <t>Suborder</t>
  </si>
  <si>
    <t>Family</t>
  </si>
  <si>
    <t>Subfamily</t>
  </si>
  <si>
    <t>Genus</t>
  </si>
  <si>
    <t>Subgenus</t>
  </si>
  <si>
    <t>Species</t>
  </si>
  <si>
    <r>
      <rPr>
        <b/>
        <sz val="8"/>
        <color rgb="FF000000"/>
        <rFont val="Calibri"/>
        <family val="2"/>
        <charset val="1"/>
      </rPr>
      <t xml:space="preserve">Type sp?
</t>
    </r>
    <r>
      <rPr>
        <sz val="9"/>
        <color rgb="FF000000"/>
        <rFont val="Calibri"/>
        <family val="2"/>
        <charset val="1"/>
      </rPr>
      <t>(1/0)</t>
    </r>
  </si>
  <si>
    <r>
      <rPr>
        <b/>
        <sz val="8"/>
        <color rgb="FF000000"/>
        <rFont val="Calibri"/>
        <family val="2"/>
        <charset val="1"/>
      </rPr>
      <t xml:space="preserve">Exemplar </t>
    </r>
    <r>
      <rPr>
        <sz val="8"/>
        <color rgb="FF000000"/>
        <rFont val="Calibri"/>
        <family val="2"/>
        <charset val="1"/>
      </rPr>
      <t>GenBank Accession Number</t>
    </r>
  </si>
  <si>
    <r>
      <rPr>
        <b/>
        <sz val="8"/>
        <color rgb="FF000000"/>
        <rFont val="Calibri"/>
        <family val="2"/>
        <charset val="1"/>
      </rPr>
      <t xml:space="preserve">Type species?
</t>
    </r>
    <r>
      <rPr>
        <sz val="9"/>
        <color rgb="FF000000"/>
        <rFont val="Calibri"/>
        <family val="2"/>
        <charset val="1"/>
      </rPr>
      <t>(1/0)</t>
    </r>
  </si>
  <si>
    <r>
      <rPr>
        <b/>
        <sz val="9"/>
        <color rgb="FF000000"/>
        <rFont val="Calibri"/>
        <family val="2"/>
        <charset val="1"/>
      </rPr>
      <t xml:space="preserve">Exemplar 
</t>
    </r>
    <r>
      <rPr>
        <sz val="9"/>
        <color rgb="FF000000"/>
        <rFont val="Calibri"/>
        <family val="2"/>
        <charset val="1"/>
      </rPr>
      <t>virus name</t>
    </r>
  </si>
  <si>
    <r>
      <rPr>
        <b/>
        <sz val="9"/>
        <color rgb="FF000000"/>
        <rFont val="Calibri"/>
        <family val="2"/>
        <charset val="1"/>
      </rPr>
      <t>Virus name abbrev</t>
    </r>
    <r>
      <rPr>
        <b/>
        <vertAlign val="superscript"/>
        <sz val="9"/>
        <color rgb="FF000000"/>
        <rFont val="Calibri"/>
        <family val="2"/>
        <charset val="1"/>
      </rPr>
      <t>n</t>
    </r>
  </si>
  <si>
    <r>
      <rPr>
        <b/>
        <sz val="9"/>
        <color rgb="FF000000"/>
        <rFont val="Calibri"/>
        <family val="2"/>
        <charset val="1"/>
      </rPr>
      <t xml:space="preserve">Exemplar
</t>
    </r>
    <r>
      <rPr>
        <sz val="9"/>
        <color rgb="FF000000"/>
        <rFont val="Calibri"/>
        <family val="2"/>
        <charset val="1"/>
      </rPr>
      <t>isolate designation</t>
    </r>
  </si>
  <si>
    <t>Genome coverage</t>
  </si>
  <si>
    <t>Genome composition</t>
  </si>
  <si>
    <t>Change</t>
  </si>
  <si>
    <t>Rank</t>
  </si>
  <si>
    <t>Comments</t>
  </si>
  <si>
    <t>Caudovirales</t>
  </si>
  <si>
    <t>Myoviridae</t>
  </si>
  <si>
    <t>Myoalterovirus</t>
  </si>
  <si>
    <t>Create new</t>
  </si>
  <si>
    <t>genus</t>
  </si>
  <si>
    <t>vB_AmeM_PT11-V22</t>
  </si>
  <si>
    <t>V22</t>
  </si>
  <si>
    <t>CG</t>
  </si>
  <si>
    <t>dsDNA</t>
  </si>
  <si>
    <t>Create new; assign as type species</t>
  </si>
  <si>
    <t>species</t>
  </si>
  <si>
    <t>Please select</t>
  </si>
  <si>
    <t>subgenus</t>
  </si>
  <si>
    <t>CCG</t>
  </si>
  <si>
    <t>ssDNA (-)</t>
  </si>
  <si>
    <t>Abolish</t>
  </si>
  <si>
    <t>PG</t>
  </si>
  <si>
    <t>ssDNA (+)</t>
  </si>
  <si>
    <t>Move</t>
  </si>
  <si>
    <t>subfamily</t>
  </si>
  <si>
    <t>ssDNA (+/-)</t>
  </si>
  <si>
    <t>Rename</t>
  </si>
  <si>
    <t>family</t>
  </si>
  <si>
    <t>dsDNA-RT</t>
  </si>
  <si>
    <t>Move; rename</t>
  </si>
  <si>
    <t>suborder</t>
  </si>
  <si>
    <t>ssRNA-RT</t>
  </si>
  <si>
    <t>Split</t>
  </si>
  <si>
    <t>order</t>
  </si>
  <si>
    <t>dsRNA</t>
  </si>
  <si>
    <t>Merge</t>
  </si>
  <si>
    <t>subclass</t>
  </si>
  <si>
    <t>ssRNA</t>
  </si>
  <si>
    <t>Promote</t>
  </si>
  <si>
    <t>class</t>
  </si>
  <si>
    <t>ssRNA (-)</t>
  </si>
  <si>
    <t>subphylum</t>
  </si>
  <si>
    <t>ssRNA (+)</t>
  </si>
  <si>
    <t>phylum</t>
  </si>
  <si>
    <t>ssRNA (+/-)</t>
  </si>
  <si>
    <t>subkingdom</t>
  </si>
  <si>
    <t>multiple</t>
  </si>
  <si>
    <t>kingdom</t>
  </si>
  <si>
    <t>subrealm</t>
  </si>
  <si>
    <t>realm</t>
  </si>
  <si>
    <t>Alteromonas virus PT11-V22</t>
  </si>
  <si>
    <t>MN877442</t>
  </si>
  <si>
    <t>Duplodnaviria</t>
  </si>
  <si>
    <t>Heunggongvirae</t>
  </si>
  <si>
    <t>Uroviricota</t>
  </si>
  <si>
    <t>Caudoviricetes</t>
  </si>
  <si>
    <t>2020.108B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</si>
</sst>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i/>
      <sz val="11"/>
      <color rgb="FF000000"/>
      <name val="Calibri (Body)"/>
      <charset val="1"/>
    </font>
    <font>
      <b/>
      <sz val="14"/>
      <name val="Calibri"/>
      <family val="2"/>
      <charset val="1"/>
    </font>
    <font>
      <b/>
      <sz val="14"/>
      <color rgb="FF0000CC"/>
      <name val="Calibri (Body)"/>
      <charset val="1"/>
    </font>
    <font>
      <b/>
      <sz val="13"/>
      <name val="Calibri"/>
      <family val="2"/>
      <charset val="1"/>
    </font>
    <font>
      <b/>
      <sz val="11"/>
      <color rgb="FF0000CC"/>
      <name val="Calibri"/>
      <family val="2"/>
      <charset val="1"/>
    </font>
    <font>
      <b/>
      <sz val="12"/>
      <color rgb="FF000000"/>
      <name val="Arial"/>
      <family val="2"/>
      <charset val="1"/>
    </font>
    <font>
      <b/>
      <i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2"/>
      <color rgb="FF9C57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/>
      <vertAlign val="superscript"/>
      <sz val="9"/>
      <color rgb="FF000000"/>
      <name val="Calibri"/>
      <family val="2"/>
      <charset val="1"/>
    </font>
    <font>
      <b/>
      <i/>
      <sz val="9"/>
      <color rgb="FF000000"/>
      <name val="Calibri"/>
      <family val="2"/>
      <charset val="1"/>
    </font>
    <font>
      <sz val="9"/>
      <color rgb="FF000000"/>
      <name val="Verdana"/>
      <family val="2"/>
      <charset val="1"/>
    </font>
    <font>
      <i/>
      <sz val="11"/>
      <color rgb="FFFF0000"/>
      <name val="Calibri (Body)"/>
      <charset val="1"/>
    </font>
    <font>
      <i/>
      <sz val="10"/>
      <color rgb="FF000000"/>
      <name val="Verdana"/>
      <family val="2"/>
      <charset val="1"/>
    </font>
    <font>
      <sz val="11"/>
      <color rgb="FF000000"/>
      <name val="Calibri"/>
      <family val="2"/>
    </font>
    <font>
      <sz val="10"/>
      <color rgb="FF000000"/>
      <name val="Verdana"/>
      <family val="2"/>
      <charset val="1"/>
    </font>
    <font>
      <b/>
      <i/>
      <sz val="10"/>
      <color rgb="FF000000"/>
      <name val="Verdana"/>
      <family val="2"/>
      <charset val="1"/>
    </font>
    <font>
      <b/>
      <sz val="10"/>
      <color rgb="FF000000"/>
      <name val="Verdana"/>
      <family val="2"/>
      <charset val="1"/>
    </font>
    <font>
      <i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i/>
      <sz val="10"/>
      <color rgb="FF000000"/>
      <name val="Calibri (Body)"/>
      <charset val="1"/>
    </font>
    <font>
      <sz val="11"/>
      <color rgb="FFFFFFFF"/>
      <name val="Calibri"/>
      <family val="2"/>
      <charset val="1"/>
    </font>
    <font>
      <sz val="10"/>
      <color rgb="FFFFFFFF"/>
      <name val="Verdana"/>
      <family val="2"/>
      <charset val="1"/>
    </font>
    <font>
      <i/>
      <sz val="10"/>
      <color rgb="FFFFFFFF"/>
      <name val="Verdana"/>
      <family val="2"/>
      <charset val="1"/>
    </font>
    <font>
      <b/>
      <sz val="14"/>
      <color theme="1"/>
      <name val="Calibri (Body)"/>
    </font>
  </fonts>
  <fills count="10">
    <fill>
      <patternFill patternType="none"/>
    </fill>
    <fill>
      <patternFill patternType="gray125"/>
    </fill>
    <fill>
      <patternFill patternType="solid">
        <fgColor rgb="FFFFEB9C"/>
        <bgColor rgb="FFFFE699"/>
      </patternFill>
    </fill>
    <fill>
      <patternFill patternType="solid">
        <fgColor rgb="FFE7E6E6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E699"/>
        <bgColor rgb="FFFFEB9C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E7E6E6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0" fillId="2" borderId="0" applyBorder="0" applyProtection="0"/>
  </cellStyleXfs>
  <cellXfs count="61">
    <xf numFmtId="0" fontId="0" fillId="0" borderId="0" xfId="0"/>
    <xf numFmtId="0" fontId="1" fillId="3" borderId="1" xfId="0" applyFont="1" applyFill="1" applyBorder="1"/>
    <xf numFmtId="0" fontId="0" fillId="3" borderId="1" xfId="0" applyFont="1" applyFill="1" applyBorder="1"/>
    <xf numFmtId="0" fontId="2" fillId="4" borderId="1" xfId="0" applyFont="1" applyFill="1" applyBorder="1"/>
    <xf numFmtId="0" fontId="0" fillId="4" borderId="1" xfId="0" applyFont="1" applyFill="1" applyBorder="1"/>
    <xf numFmtId="0" fontId="0" fillId="4" borderId="1" xfId="0" applyFill="1" applyBorder="1"/>
    <xf numFmtId="49" fontId="0" fillId="4" borderId="1" xfId="0" applyNumberFormat="1" applyFill="1" applyBorder="1"/>
    <xf numFmtId="0" fontId="0" fillId="5" borderId="1" xfId="0" applyFont="1" applyFill="1" applyBorder="1"/>
    <xf numFmtId="0" fontId="0" fillId="0" borderId="1" xfId="0" applyBorder="1"/>
    <xf numFmtId="0" fontId="5" fillId="0" borderId="0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8" fillId="3" borderId="6" xfId="0" applyFont="1" applyFill="1" applyBorder="1" applyAlignment="1">
      <alignment horizontal="center" vertical="center" wrapText="1"/>
    </xf>
    <xf numFmtId="0" fontId="0" fillId="0" borderId="0" xfId="0" applyFont="1"/>
    <xf numFmtId="0" fontId="11" fillId="6" borderId="1" xfId="0" applyFont="1" applyFill="1" applyBorder="1" applyAlignment="1">
      <alignment vertical="center" wrapText="1"/>
    </xf>
    <xf numFmtId="0" fontId="11" fillId="7" borderId="1" xfId="0" applyFont="1" applyFill="1" applyBorder="1" applyAlignment="1">
      <alignment vertical="center" wrapText="1"/>
    </xf>
    <xf numFmtId="0" fontId="12" fillId="7" borderId="1" xfId="0" applyFont="1" applyFill="1" applyBorder="1" applyAlignment="1">
      <alignment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49" fontId="11" fillId="7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18" fillId="4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left"/>
    </xf>
    <xf numFmtId="49" fontId="0" fillId="4" borderId="1" xfId="0" applyNumberFormat="1" applyFont="1" applyFill="1" applyBorder="1" applyAlignment="1">
      <alignment horizontal="left"/>
    </xf>
    <xf numFmtId="49" fontId="0" fillId="5" borderId="1" xfId="0" applyNumberFormat="1" applyFont="1" applyFill="1" applyBorder="1" applyAlignment="1">
      <alignment horizontal="left"/>
    </xf>
    <xf numFmtId="49" fontId="0" fillId="0" borderId="1" xfId="0" applyNumberFormat="1" applyFont="1" applyBorder="1" applyAlignment="1">
      <alignment horizontal="left"/>
    </xf>
    <xf numFmtId="0" fontId="19" fillId="0" borderId="0" xfId="0" applyFont="1"/>
    <xf numFmtId="49" fontId="20" fillId="4" borderId="1" xfId="0" applyNumberFormat="1" applyFont="1" applyFill="1" applyBorder="1" applyAlignment="1">
      <alignment horizontal="left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0" fillId="4" borderId="1" xfId="0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top"/>
    </xf>
    <xf numFmtId="0" fontId="19" fillId="8" borderId="0" xfId="0" applyFont="1" applyFill="1"/>
    <xf numFmtId="0" fontId="19" fillId="9" borderId="0" xfId="0" applyFont="1" applyFill="1"/>
    <xf numFmtId="0" fontId="24" fillId="3" borderId="1" xfId="0" applyFont="1" applyFill="1" applyBorder="1"/>
    <xf numFmtId="0" fontId="25" fillId="3" borderId="1" xfId="0" applyFont="1" applyFill="1" applyBorder="1"/>
    <xf numFmtId="0" fontId="26" fillId="4" borderId="1" xfId="0" applyFont="1" applyFill="1" applyBorder="1"/>
    <xf numFmtId="0" fontId="25" fillId="4" borderId="1" xfId="0" applyFont="1" applyFill="1" applyBorder="1"/>
    <xf numFmtId="49" fontId="25" fillId="4" borderId="1" xfId="0" applyNumberFormat="1" applyFont="1" applyFill="1" applyBorder="1"/>
    <xf numFmtId="0" fontId="27" fillId="0" borderId="0" xfId="0" applyFont="1"/>
    <xf numFmtId="0" fontId="28" fillId="0" borderId="0" xfId="0" applyFont="1"/>
    <xf numFmtId="0" fontId="29" fillId="0" borderId="0" xfId="0" applyFont="1"/>
    <xf numFmtId="0" fontId="1" fillId="0" borderId="1" xfId="0" applyFont="1" applyBorder="1"/>
    <xf numFmtId="0" fontId="24" fillId="0" borderId="1" xfId="0" applyFont="1" applyBorder="1"/>
    <xf numFmtId="0" fontId="25" fillId="0" borderId="1" xfId="0" applyFont="1" applyBorder="1"/>
    <xf numFmtId="0" fontId="2" fillId="0" borderId="1" xfId="0" applyFont="1" applyBorder="1"/>
    <xf numFmtId="0" fontId="26" fillId="0" borderId="1" xfId="0" applyFont="1" applyBorder="1"/>
    <xf numFmtId="49" fontId="25" fillId="0" borderId="1" xfId="0" applyNumberFormat="1" applyFont="1" applyBorder="1"/>
    <xf numFmtId="0" fontId="0" fillId="0" borderId="1" xfId="0" applyFont="1" applyBorder="1"/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7" fillId="3" borderId="5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7" fillId="2" borderId="8" xfId="1" applyFont="1" applyBorder="1" applyAlignment="1" applyProtection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</cellXfs>
  <cellStyles count="2">
    <cellStyle name="Explanatory Text" xfId="1" builtinId="53" customBuiltin="1"/>
    <cellStyle name="Normal" xfId="0" builtinId="0"/>
  </cellStyles>
  <dxfs count="80"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color rgb="FFFFFFFF"/>
      </font>
      <fill>
        <patternFill>
          <bgColor rgb="FF808080"/>
        </patternFill>
      </fill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  <dxf>
      <font>
        <b val="0"/>
        <i val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CC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EB9C"/>
      <rgbColor rgb="FF99CCFF"/>
      <rgbColor rgb="FFFF99CC"/>
      <rgbColor rgb="FFCC99FF"/>
      <rgbColor rgb="FFFFE699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C57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C500"/>
  <sheetViews>
    <sheetView tabSelected="1" zoomScaleNormal="100" workbookViewId="0">
      <pane ySplit="3" topLeftCell="A4" activePane="bottomLeft" state="frozen"/>
      <selection activeCell="Z1" sqref="Z1"/>
      <selection pane="bottomLeft" activeCell="F1" sqref="F1:G1"/>
    </sheetView>
  </sheetViews>
  <sheetFormatPr baseColWidth="10" defaultColWidth="9.1640625" defaultRowHeight="15" zeroHeight="1"/>
  <cols>
    <col min="1" max="1" width="6.1640625" style="1" customWidth="1"/>
    <col min="2" max="2" width="9.1640625" style="1" customWidth="1"/>
    <col min="3" max="3" width="8.1640625" style="1" customWidth="1"/>
    <col min="4" max="4" width="10.5" style="1" customWidth="1"/>
    <col min="5" max="5" width="7.1640625" style="1" customWidth="1"/>
    <col min="6" max="6" width="9.6640625" style="1" customWidth="1"/>
    <col min="7" max="7" width="6.5" style="1" customWidth="1"/>
    <col min="8" max="8" width="7.83203125" style="1" customWidth="1"/>
    <col min="9" max="9" width="6.5" style="1" customWidth="1"/>
    <col min="10" max="10" width="7.33203125" style="1" customWidth="1"/>
    <col min="11" max="11" width="7.6640625" style="1" customWidth="1"/>
    <col min="12" max="12" width="9.1640625" style="1" customWidth="1"/>
    <col min="13" max="13" width="6.1640625" style="1" customWidth="1"/>
    <col min="14" max="14" width="9" style="1" customWidth="1"/>
    <col min="15" max="15" width="8.1640625" style="1" customWidth="1"/>
    <col min="16" max="16" width="5.5" style="2" customWidth="1"/>
    <col min="17" max="17" width="10.5" style="2" customWidth="1"/>
    <col min="18" max="18" width="6.6640625" style="3" customWidth="1"/>
    <col min="19" max="20" width="8.83203125" style="3" customWidth="1"/>
    <col min="21" max="21" width="11.5" style="3"/>
    <col min="22" max="22" width="7.83203125" style="3" customWidth="1"/>
    <col min="23" max="23" width="9.6640625" style="3" customWidth="1"/>
    <col min="24" max="25" width="8.1640625" style="3" customWidth="1"/>
    <col min="26" max="26" width="13.5" style="3" customWidth="1"/>
    <col min="27" max="27" width="10.1640625" style="3" customWidth="1"/>
    <col min="28" max="28" width="11.5" style="3" customWidth="1"/>
    <col min="29" max="29" width="10.5" style="3" customWidth="1"/>
    <col min="30" max="30" width="15.1640625" style="3" customWidth="1"/>
    <col min="31" max="31" width="9.6640625" style="3" customWidth="1"/>
    <col min="32" max="32" width="29.1640625" style="3" customWidth="1"/>
    <col min="33" max="33" width="5.5" style="4" customWidth="1"/>
    <col min="34" max="34" width="10.83203125" style="5" customWidth="1"/>
    <col min="35" max="35" width="22.6640625" style="5" customWidth="1"/>
    <col min="36" max="36" width="9.5" style="5" customWidth="1"/>
    <col min="37" max="37" width="10" style="6" customWidth="1"/>
    <col min="38" max="38" width="12.6640625" style="4" customWidth="1"/>
    <col min="39" max="39" width="17.83203125" style="4" customWidth="1"/>
    <col min="40" max="40" width="17.6640625" style="7" customWidth="1"/>
    <col min="41" max="41" width="14.83203125" style="4" customWidth="1"/>
    <col min="42" max="42" width="44.1640625" style="8" customWidth="1"/>
    <col min="43" max="1025" width="10.83203125" customWidth="1"/>
  </cols>
  <sheetData>
    <row r="1" spans="1:66" s="10" customFormat="1" ht="86" customHeight="1">
      <c r="A1" s="54" t="s">
        <v>0</v>
      </c>
      <c r="B1" s="54"/>
      <c r="C1" s="54"/>
      <c r="D1" s="54"/>
      <c r="E1" s="54"/>
      <c r="F1" s="60" t="s">
        <v>81</v>
      </c>
      <c r="G1" s="55"/>
      <c r="H1" s="9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</row>
    <row r="2" spans="1:66" ht="33.75" customHeight="1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1"/>
      <c r="R2" s="58" t="s">
        <v>2</v>
      </c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9" t="s">
        <v>3</v>
      </c>
      <c r="AO2" s="59"/>
      <c r="AP2" s="59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</row>
    <row r="3" spans="1:66" s="19" customFormat="1" ht="48">
      <c r="A3" s="13" t="s">
        <v>4</v>
      </c>
      <c r="B3" s="13" t="s">
        <v>5</v>
      </c>
      <c r="C3" s="13" t="s">
        <v>6</v>
      </c>
      <c r="D3" s="13" t="s">
        <v>7</v>
      </c>
      <c r="E3" s="13" t="s">
        <v>8</v>
      </c>
      <c r="F3" s="13" t="s">
        <v>9</v>
      </c>
      <c r="G3" s="13" t="s">
        <v>10</v>
      </c>
      <c r="H3" s="13" t="s">
        <v>11</v>
      </c>
      <c r="I3" s="14" t="s">
        <v>12</v>
      </c>
      <c r="J3" s="14" t="s">
        <v>13</v>
      </c>
      <c r="K3" s="14" t="s">
        <v>14</v>
      </c>
      <c r="L3" s="14" t="s">
        <v>15</v>
      </c>
      <c r="M3" s="14" t="s">
        <v>16</v>
      </c>
      <c r="N3" s="14" t="s">
        <v>17</v>
      </c>
      <c r="O3" s="14" t="s">
        <v>18</v>
      </c>
      <c r="P3" s="15" t="s">
        <v>19</v>
      </c>
      <c r="Q3" s="16" t="s">
        <v>20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8</v>
      </c>
      <c r="W3" s="13" t="s">
        <v>9</v>
      </c>
      <c r="X3" s="13" t="s">
        <v>10</v>
      </c>
      <c r="Y3" s="13" t="s">
        <v>11</v>
      </c>
      <c r="Z3" s="14" t="s">
        <v>12</v>
      </c>
      <c r="AA3" s="14" t="s">
        <v>13</v>
      </c>
      <c r="AB3" s="14" t="s">
        <v>14</v>
      </c>
      <c r="AC3" s="14" t="s">
        <v>15</v>
      </c>
      <c r="AD3" s="14" t="s">
        <v>16</v>
      </c>
      <c r="AE3" s="14" t="s">
        <v>17</v>
      </c>
      <c r="AF3" s="14" t="s">
        <v>18</v>
      </c>
      <c r="AG3" s="15" t="s">
        <v>21</v>
      </c>
      <c r="AH3" s="16" t="s">
        <v>20</v>
      </c>
      <c r="AI3" s="17" t="s">
        <v>22</v>
      </c>
      <c r="AJ3" s="17" t="s">
        <v>23</v>
      </c>
      <c r="AK3" s="17" t="s">
        <v>24</v>
      </c>
      <c r="AL3" s="17" t="s">
        <v>25</v>
      </c>
      <c r="AM3" s="17" t="s">
        <v>26</v>
      </c>
      <c r="AN3" s="17" t="s">
        <v>27</v>
      </c>
      <c r="AO3" s="17" t="s">
        <v>28</v>
      </c>
      <c r="AP3" s="18" t="s">
        <v>29</v>
      </c>
    </row>
    <row r="4" spans="1:66" s="28" customForma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1"/>
      <c r="Q4" s="21"/>
      <c r="R4" s="22" t="s">
        <v>77</v>
      </c>
      <c r="S4" s="22"/>
      <c r="T4" s="22" t="s">
        <v>78</v>
      </c>
      <c r="U4" s="22"/>
      <c r="V4" s="22" t="s">
        <v>79</v>
      </c>
      <c r="W4" s="22"/>
      <c r="X4" s="22" t="s">
        <v>80</v>
      </c>
      <c r="Y4" s="22"/>
      <c r="Z4" s="22" t="s">
        <v>30</v>
      </c>
      <c r="AA4" s="22"/>
      <c r="AB4" s="22" t="s">
        <v>31</v>
      </c>
      <c r="AC4" s="22"/>
      <c r="AD4" s="23" t="s">
        <v>32</v>
      </c>
      <c r="AE4" s="22"/>
      <c r="AF4" s="22"/>
      <c r="AG4" s="24"/>
      <c r="AH4" s="25"/>
      <c r="AI4" s="25"/>
      <c r="AJ4" s="24"/>
      <c r="AK4" s="25"/>
      <c r="AL4" s="25"/>
      <c r="AM4" s="25"/>
      <c r="AN4" s="26" t="s">
        <v>33</v>
      </c>
      <c r="AO4" s="26" t="s">
        <v>34</v>
      </c>
      <c r="AP4" s="27"/>
    </row>
    <row r="5" spans="1:66" s="28" customFormat="1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  <c r="Q5" s="21"/>
      <c r="R5" s="22" t="s">
        <v>77</v>
      </c>
      <c r="S5" s="22"/>
      <c r="T5" s="22" t="s">
        <v>78</v>
      </c>
      <c r="U5" s="22"/>
      <c r="V5" s="22" t="s">
        <v>79</v>
      </c>
      <c r="W5" s="22"/>
      <c r="X5" s="22" t="s">
        <v>80</v>
      </c>
      <c r="Y5" s="22"/>
      <c r="Z5" s="22" t="s">
        <v>30</v>
      </c>
      <c r="AA5" s="22"/>
      <c r="AB5" s="22" t="s">
        <v>31</v>
      </c>
      <c r="AC5" s="22"/>
      <c r="AD5" s="23" t="s">
        <v>32</v>
      </c>
      <c r="AE5" s="22"/>
      <c r="AF5" s="23" t="s">
        <v>75</v>
      </c>
      <c r="AG5" s="24">
        <v>1</v>
      </c>
      <c r="AH5" s="29" t="s">
        <v>76</v>
      </c>
      <c r="AI5" s="25" t="s">
        <v>35</v>
      </c>
      <c r="AJ5" s="24" t="s">
        <v>36</v>
      </c>
      <c r="AK5" s="25"/>
      <c r="AL5" s="25" t="s">
        <v>37</v>
      </c>
      <c r="AM5" s="25" t="s">
        <v>38</v>
      </c>
      <c r="AN5" s="26" t="s">
        <v>39</v>
      </c>
      <c r="AO5" s="26" t="s">
        <v>40</v>
      </c>
      <c r="AP5" s="27"/>
    </row>
    <row r="6" spans="1:66" s="28" customForma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1"/>
      <c r="Q6" s="21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4"/>
      <c r="AH6" s="25"/>
      <c r="AI6" s="25"/>
      <c r="AJ6" s="24"/>
      <c r="AK6" s="25"/>
      <c r="AL6" s="25" t="s">
        <v>41</v>
      </c>
      <c r="AM6" s="25" t="s">
        <v>41</v>
      </c>
      <c r="AN6" s="26" t="s">
        <v>41</v>
      </c>
      <c r="AO6" s="26" t="s">
        <v>41</v>
      </c>
      <c r="AP6" s="27"/>
    </row>
    <row r="7" spans="1:66" s="28" customForma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1"/>
      <c r="Q7" s="21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4"/>
      <c r="AH7" s="25"/>
      <c r="AI7" s="25"/>
      <c r="AJ7" s="24"/>
      <c r="AK7" s="25"/>
      <c r="AL7" s="25" t="s">
        <v>41</v>
      </c>
      <c r="AM7" s="25" t="s">
        <v>41</v>
      </c>
      <c r="AN7" s="26" t="s">
        <v>41</v>
      </c>
      <c r="AO7" s="26" t="s">
        <v>41</v>
      </c>
      <c r="AP7" s="27"/>
    </row>
    <row r="8" spans="1:66" s="28" customForma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1"/>
      <c r="Q8" s="21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4"/>
      <c r="AH8" s="25"/>
      <c r="AI8" s="25"/>
      <c r="AJ8" s="24"/>
      <c r="AK8" s="25"/>
      <c r="AL8" s="25" t="s">
        <v>41</v>
      </c>
      <c r="AM8" s="25" t="s">
        <v>41</v>
      </c>
      <c r="AN8" s="26" t="s">
        <v>41</v>
      </c>
      <c r="AO8" s="26" t="s">
        <v>41</v>
      </c>
      <c r="AP8" s="27"/>
    </row>
    <row r="9" spans="1:66" s="28" customForma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1"/>
      <c r="Q9" s="21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4"/>
      <c r="AH9" s="25"/>
      <c r="AI9" s="25"/>
      <c r="AJ9" s="24"/>
      <c r="AK9" s="25"/>
      <c r="AL9" s="25" t="s">
        <v>41</v>
      </c>
      <c r="AM9" s="25" t="s">
        <v>41</v>
      </c>
      <c r="AN9" s="26" t="s">
        <v>41</v>
      </c>
      <c r="AO9" s="26" t="s">
        <v>41</v>
      </c>
      <c r="AP9" s="27"/>
    </row>
    <row r="10" spans="1:66" s="28" customFormat="1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1"/>
      <c r="Q10" s="21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4"/>
      <c r="AH10" s="25"/>
      <c r="AI10" s="25"/>
      <c r="AJ10" s="24"/>
      <c r="AK10" s="25"/>
      <c r="AL10" s="25" t="s">
        <v>41</v>
      </c>
      <c r="AM10" s="25" t="s">
        <v>41</v>
      </c>
      <c r="AN10" s="26" t="s">
        <v>41</v>
      </c>
      <c r="AO10" s="26" t="s">
        <v>41</v>
      </c>
      <c r="AP10" s="27"/>
    </row>
    <row r="11" spans="1:66" s="28" customForma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1"/>
      <c r="Q11" s="21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4"/>
      <c r="AH11" s="25"/>
      <c r="AI11" s="25"/>
      <c r="AJ11" s="25"/>
      <c r="AK11" s="25"/>
      <c r="AL11" s="25" t="s">
        <v>41</v>
      </c>
      <c r="AM11" s="25" t="s">
        <v>41</v>
      </c>
      <c r="AN11" s="26" t="s">
        <v>41</v>
      </c>
      <c r="AO11" s="26" t="s">
        <v>41</v>
      </c>
      <c r="AP11" s="27"/>
    </row>
    <row r="12" spans="1:66" s="28" customForma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1"/>
      <c r="Q12" s="21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4"/>
      <c r="AH12" s="25"/>
      <c r="AI12" s="25"/>
      <c r="AJ12" s="25"/>
      <c r="AK12" s="25"/>
      <c r="AL12" s="25" t="s">
        <v>41</v>
      </c>
      <c r="AM12" s="25" t="s">
        <v>41</v>
      </c>
      <c r="AN12" s="26" t="s">
        <v>41</v>
      </c>
      <c r="AO12" s="26" t="s">
        <v>41</v>
      </c>
      <c r="AP12" s="27"/>
    </row>
    <row r="13" spans="1:66" s="28" customFormat="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1"/>
      <c r="Q13" s="21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4"/>
      <c r="AH13" s="25"/>
      <c r="AI13" s="25"/>
      <c r="AJ13" s="25"/>
      <c r="AK13" s="25"/>
      <c r="AL13" s="25" t="s">
        <v>41</v>
      </c>
      <c r="AM13" s="25" t="s">
        <v>41</v>
      </c>
      <c r="AN13" s="26" t="s">
        <v>41</v>
      </c>
      <c r="AO13" s="26" t="s">
        <v>41</v>
      </c>
      <c r="AP13" s="27"/>
    </row>
    <row r="14" spans="1:66" s="28" customForma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1"/>
      <c r="Q14" s="21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4"/>
      <c r="AH14" s="25"/>
      <c r="AI14" s="25"/>
      <c r="AJ14" s="24"/>
      <c r="AK14" s="25"/>
      <c r="AL14" s="25" t="s">
        <v>41</v>
      </c>
      <c r="AM14" s="25" t="s">
        <v>41</v>
      </c>
      <c r="AN14" s="26" t="s">
        <v>41</v>
      </c>
      <c r="AO14" s="26" t="s">
        <v>41</v>
      </c>
      <c r="AP14" s="27"/>
    </row>
    <row r="15" spans="1:66" s="28" customForma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1"/>
      <c r="Q15" s="21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4"/>
      <c r="AH15" s="25"/>
      <c r="AI15" s="25"/>
      <c r="AJ15" s="24"/>
      <c r="AK15" s="25"/>
      <c r="AL15" s="25" t="s">
        <v>41</v>
      </c>
      <c r="AM15" s="25" t="s">
        <v>41</v>
      </c>
      <c r="AN15" s="26" t="s">
        <v>41</v>
      </c>
      <c r="AO15" s="26" t="s">
        <v>41</v>
      </c>
      <c r="AP15" s="27"/>
    </row>
    <row r="16" spans="1:66" s="28" customFormat="1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1"/>
      <c r="Q16" s="21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4"/>
      <c r="AH16" s="25"/>
      <c r="AI16" s="25"/>
      <c r="AJ16" s="24"/>
      <c r="AK16" s="25"/>
      <c r="AL16" s="25" t="s">
        <v>41</v>
      </c>
      <c r="AM16" s="25" t="s">
        <v>41</v>
      </c>
      <c r="AN16" s="26" t="s">
        <v>41</v>
      </c>
      <c r="AO16" s="26" t="s">
        <v>41</v>
      </c>
      <c r="AP16" s="27"/>
    </row>
    <row r="17" spans="1:64" s="28" customForma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1"/>
      <c r="Q17" s="21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4"/>
      <c r="AH17" s="25"/>
      <c r="AI17" s="25"/>
      <c r="AJ17" s="24"/>
      <c r="AK17" s="25"/>
      <c r="AL17" s="25" t="s">
        <v>41</v>
      </c>
      <c r="AM17" s="25" t="s">
        <v>41</v>
      </c>
      <c r="AN17" s="26" t="s">
        <v>41</v>
      </c>
      <c r="AO17" s="26" t="s">
        <v>41</v>
      </c>
      <c r="AP17" s="27"/>
    </row>
    <row r="18" spans="1:64" s="28" customFormat="1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1"/>
      <c r="Q18" s="21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4"/>
      <c r="AH18" s="25"/>
      <c r="AI18" s="25"/>
      <c r="AJ18" s="24"/>
      <c r="AK18" s="25"/>
      <c r="AL18" s="25" t="s">
        <v>41</v>
      </c>
      <c r="AM18" s="25" t="s">
        <v>41</v>
      </c>
      <c r="AN18" s="26" t="s">
        <v>41</v>
      </c>
      <c r="AO18" s="26" t="s">
        <v>41</v>
      </c>
      <c r="AP18" s="27"/>
    </row>
    <row r="19" spans="1:64" s="28" customFormat="1">
      <c r="A19" s="20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1"/>
      <c r="Q19" s="21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4"/>
      <c r="AH19" s="25"/>
      <c r="AI19" s="25"/>
      <c r="AJ19" s="24"/>
      <c r="AK19" s="25"/>
      <c r="AL19" s="25" t="s">
        <v>41</v>
      </c>
      <c r="AM19" s="25" t="s">
        <v>41</v>
      </c>
      <c r="AN19" s="26" t="s">
        <v>41</v>
      </c>
      <c r="AO19" s="26" t="s">
        <v>41</v>
      </c>
      <c r="AP19" s="27"/>
    </row>
    <row r="20" spans="1:64" s="28" customFormat="1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1"/>
      <c r="Q20" s="21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4"/>
      <c r="AH20" s="25"/>
      <c r="AI20" s="25"/>
      <c r="AJ20" s="24"/>
      <c r="AK20" s="25"/>
      <c r="AL20" s="25" t="s">
        <v>41</v>
      </c>
      <c r="AM20" s="25" t="s">
        <v>41</v>
      </c>
      <c r="AN20" s="26" t="s">
        <v>41</v>
      </c>
      <c r="AO20" s="26" t="s">
        <v>41</v>
      </c>
      <c r="AP20" s="27"/>
      <c r="AU20" s="30"/>
    </row>
    <row r="21" spans="1:64" s="28" customFormat="1">
      <c r="A21" s="20"/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1"/>
      <c r="Q21" s="21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4"/>
      <c r="AH21" s="25"/>
      <c r="AI21" s="25"/>
      <c r="AJ21" s="24"/>
      <c r="AK21" s="25"/>
      <c r="AL21" s="25" t="s">
        <v>41</v>
      </c>
      <c r="AM21" s="25" t="s">
        <v>41</v>
      </c>
      <c r="AN21" s="26" t="s">
        <v>41</v>
      </c>
      <c r="AO21" s="26" t="s">
        <v>41</v>
      </c>
      <c r="AP21" s="27"/>
      <c r="AU21" s="30"/>
    </row>
    <row r="22" spans="1:64" s="28" customFormat="1">
      <c r="A22" s="20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1"/>
      <c r="Q22" s="21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4"/>
      <c r="AH22" s="25"/>
      <c r="AI22" s="25"/>
      <c r="AJ22" s="24"/>
      <c r="AK22" s="25"/>
      <c r="AL22" s="25" t="s">
        <v>41</v>
      </c>
      <c r="AM22" s="25" t="s">
        <v>41</v>
      </c>
      <c r="AN22" s="26" t="s">
        <v>41</v>
      </c>
      <c r="AO22" s="26" t="s">
        <v>41</v>
      </c>
      <c r="AP22" s="27"/>
      <c r="AU22" s="30"/>
    </row>
    <row r="23" spans="1:64" s="28" customFormat="1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1"/>
      <c r="Q23" s="21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4"/>
      <c r="AH23" s="25"/>
      <c r="AI23" s="25"/>
      <c r="AJ23" s="24"/>
      <c r="AK23" s="25"/>
      <c r="AL23" s="25" t="s">
        <v>41</v>
      </c>
      <c r="AM23" s="25" t="s">
        <v>41</v>
      </c>
      <c r="AN23" s="26" t="s">
        <v>41</v>
      </c>
      <c r="AO23" s="26" t="s">
        <v>41</v>
      </c>
      <c r="AP23" s="27"/>
      <c r="AU23" s="30"/>
    </row>
    <row r="24" spans="1:64" s="28" customFormat="1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1"/>
      <c r="Q24" s="21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4"/>
      <c r="AH24" s="25"/>
      <c r="AI24" s="25"/>
      <c r="AJ24" s="24"/>
      <c r="AK24" s="25"/>
      <c r="AL24" s="25" t="s">
        <v>41</v>
      </c>
      <c r="AM24" s="25" t="s">
        <v>41</v>
      </c>
      <c r="AN24" s="26" t="s">
        <v>41</v>
      </c>
      <c r="AO24" s="26" t="s">
        <v>41</v>
      </c>
      <c r="AP24" s="27"/>
      <c r="AU24" s="30"/>
    </row>
    <row r="25" spans="1:64" s="28" customFormat="1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1"/>
      <c r="Q25" s="21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4"/>
      <c r="AH25" s="25"/>
      <c r="AI25" s="25"/>
      <c r="AJ25" s="24"/>
      <c r="AK25" s="25"/>
      <c r="AL25" s="25" t="s">
        <v>41</v>
      </c>
      <c r="AM25" s="25" t="s">
        <v>41</v>
      </c>
      <c r="AN25" s="26" t="s">
        <v>41</v>
      </c>
      <c r="AO25" s="26" t="s">
        <v>41</v>
      </c>
      <c r="AP25" s="27"/>
      <c r="AU25" s="30"/>
    </row>
    <row r="26" spans="1:64" s="28" customFormat="1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1"/>
      <c r="Q26" s="21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4"/>
      <c r="AH26" s="25"/>
      <c r="AI26" s="25"/>
      <c r="AJ26" s="24"/>
      <c r="AK26" s="25"/>
      <c r="AL26" s="25" t="s">
        <v>41</v>
      </c>
      <c r="AM26" s="25" t="s">
        <v>41</v>
      </c>
      <c r="AN26" s="26" t="s">
        <v>41</v>
      </c>
      <c r="AO26" s="26" t="s">
        <v>41</v>
      </c>
      <c r="AP26" s="27"/>
      <c r="AQ26" s="31"/>
      <c r="AR26" s="31"/>
      <c r="AS26" s="31"/>
      <c r="AT26" s="31"/>
      <c r="AU26" s="32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</row>
    <row r="27" spans="1:64" s="28" customFormat="1">
      <c r="A27" s="20"/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1"/>
      <c r="Q27" s="21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4"/>
      <c r="AH27" s="25"/>
      <c r="AI27" s="25"/>
      <c r="AJ27" s="24"/>
      <c r="AK27" s="25"/>
      <c r="AL27" s="25" t="s">
        <v>41</v>
      </c>
      <c r="AM27" s="25" t="s">
        <v>41</v>
      </c>
      <c r="AN27" s="26" t="s">
        <v>41</v>
      </c>
      <c r="AO27" s="26" t="s">
        <v>41</v>
      </c>
      <c r="AP27" s="27"/>
      <c r="AQ27" s="31"/>
      <c r="AR27" s="31"/>
      <c r="AS27" s="31"/>
      <c r="AT27" s="31"/>
      <c r="AU27" s="32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</row>
    <row r="28" spans="1:64" s="28" customFormat="1">
      <c r="A28" s="20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4"/>
      <c r="AH28" s="25"/>
      <c r="AI28" s="25"/>
      <c r="AJ28" s="24"/>
      <c r="AK28" s="25"/>
      <c r="AL28" s="25" t="s">
        <v>41</v>
      </c>
      <c r="AM28" s="25" t="s">
        <v>41</v>
      </c>
      <c r="AN28" s="26" t="s">
        <v>41</v>
      </c>
      <c r="AO28" s="26" t="s">
        <v>41</v>
      </c>
      <c r="AP28" s="27"/>
      <c r="AQ28" s="31"/>
      <c r="AR28" s="31"/>
      <c r="AS28" s="31"/>
      <c r="AT28" s="31"/>
      <c r="AU28" s="32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</row>
    <row r="29" spans="1:64" s="28" customForma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1"/>
      <c r="Q29" s="21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4"/>
      <c r="AH29" s="25"/>
      <c r="AI29" s="25"/>
      <c r="AJ29" s="24"/>
      <c r="AK29" s="25"/>
      <c r="AL29" s="25" t="s">
        <v>41</v>
      </c>
      <c r="AM29" s="25" t="s">
        <v>41</v>
      </c>
      <c r="AN29" s="26" t="s">
        <v>41</v>
      </c>
      <c r="AO29" s="26" t="s">
        <v>41</v>
      </c>
      <c r="AP29" s="27"/>
      <c r="AQ29" s="31"/>
      <c r="AR29" s="31"/>
      <c r="AS29" s="31"/>
      <c r="AT29" s="31"/>
      <c r="AU29" s="32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  <c r="BL29" s="31"/>
    </row>
    <row r="30" spans="1:64" s="28" customForma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1"/>
      <c r="Q30" s="21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4"/>
      <c r="AH30" s="33"/>
      <c r="AI30" s="25"/>
      <c r="AJ30" s="25"/>
      <c r="AK30" s="25"/>
      <c r="AL30" s="25" t="s">
        <v>41</v>
      </c>
      <c r="AM30" s="25" t="s">
        <v>41</v>
      </c>
      <c r="AN30" s="26" t="s">
        <v>41</v>
      </c>
      <c r="AO30" s="26" t="s">
        <v>41</v>
      </c>
      <c r="AP30" s="27"/>
      <c r="AQ30" s="31"/>
      <c r="AR30" s="31"/>
      <c r="AS30" s="31"/>
      <c r="AT30" s="31"/>
      <c r="AU30" s="32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</row>
    <row r="31" spans="1:64" s="28" customForma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1"/>
      <c r="Q31" s="21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4"/>
      <c r="AH31" s="33"/>
      <c r="AI31" s="25"/>
      <c r="AJ31" s="25"/>
      <c r="AK31" s="25"/>
      <c r="AL31" s="25" t="s">
        <v>41</v>
      </c>
      <c r="AM31" s="25" t="s">
        <v>41</v>
      </c>
      <c r="AN31" s="26" t="s">
        <v>41</v>
      </c>
      <c r="AO31" s="26" t="s">
        <v>41</v>
      </c>
      <c r="AP31" s="27"/>
      <c r="AQ31" s="31"/>
      <c r="AR31" s="31"/>
      <c r="AS31" s="31"/>
      <c r="AT31" s="31"/>
      <c r="AU31" s="32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</row>
    <row r="32" spans="1:64" s="28" customFormat="1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1"/>
      <c r="Q32" s="21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4"/>
      <c r="AH32" s="33"/>
      <c r="AI32" s="25"/>
      <c r="AJ32" s="25"/>
      <c r="AK32" s="25"/>
      <c r="AL32" s="25" t="s">
        <v>41</v>
      </c>
      <c r="AM32" s="25" t="s">
        <v>41</v>
      </c>
      <c r="AN32" s="26" t="s">
        <v>41</v>
      </c>
      <c r="AO32" s="26" t="s">
        <v>41</v>
      </c>
      <c r="AP32" s="27"/>
      <c r="AQ32" s="31"/>
      <c r="AR32" s="31"/>
      <c r="AS32" s="31"/>
      <c r="AT32" s="31"/>
      <c r="AU32" s="32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</row>
    <row r="33" spans="1:64" s="28" customFormat="1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1"/>
      <c r="Q33" s="21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4"/>
      <c r="AH33" s="33"/>
      <c r="AI33" s="25"/>
      <c r="AJ33" s="25"/>
      <c r="AK33" s="25"/>
      <c r="AL33" s="25" t="s">
        <v>41</v>
      </c>
      <c r="AM33" s="25" t="s">
        <v>41</v>
      </c>
      <c r="AN33" s="26" t="s">
        <v>41</v>
      </c>
      <c r="AO33" s="26" t="s">
        <v>41</v>
      </c>
      <c r="AP33" s="27"/>
      <c r="AQ33" s="31"/>
      <c r="AR33" s="31"/>
      <c r="AS33" s="31"/>
      <c r="AT33" s="31"/>
      <c r="AU33" s="32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</row>
    <row r="34" spans="1:64" s="28" customFormat="1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1"/>
      <c r="Q34" s="21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4"/>
      <c r="AH34" s="33"/>
      <c r="AI34" s="25"/>
      <c r="AJ34" s="25"/>
      <c r="AK34" s="25"/>
      <c r="AL34" s="25" t="s">
        <v>41</v>
      </c>
      <c r="AM34" s="25" t="s">
        <v>41</v>
      </c>
      <c r="AN34" s="26" t="s">
        <v>41</v>
      </c>
      <c r="AO34" s="26" t="s">
        <v>41</v>
      </c>
      <c r="AP34" s="27"/>
      <c r="AQ34" s="31"/>
      <c r="AR34" s="31"/>
      <c r="AS34" s="31"/>
      <c r="AT34" s="31"/>
      <c r="AU34" s="32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</row>
    <row r="35" spans="1:64" s="28" customFormat="1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1"/>
      <c r="Q35" s="21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4"/>
      <c r="AH35" s="25"/>
      <c r="AI35" s="25"/>
      <c r="AJ35" s="25"/>
      <c r="AK35" s="25"/>
      <c r="AL35" s="25" t="s">
        <v>41</v>
      </c>
      <c r="AM35" s="25" t="s">
        <v>41</v>
      </c>
      <c r="AN35" s="26" t="s">
        <v>41</v>
      </c>
      <c r="AO35" s="26" t="s">
        <v>41</v>
      </c>
      <c r="AP35" s="27"/>
      <c r="AQ35" s="31"/>
      <c r="AR35" s="31"/>
      <c r="AS35" s="31"/>
      <c r="AT35" s="31"/>
      <c r="AU35" s="32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</row>
    <row r="36" spans="1:64" s="28" customFormat="1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1"/>
      <c r="Q36" s="21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4"/>
      <c r="AH36" s="33"/>
      <c r="AI36" s="25"/>
      <c r="AJ36" s="25"/>
      <c r="AK36" s="25"/>
      <c r="AL36" s="25" t="s">
        <v>41</v>
      </c>
      <c r="AM36" s="25" t="s">
        <v>41</v>
      </c>
      <c r="AN36" s="26" t="s">
        <v>41</v>
      </c>
      <c r="AO36" s="26" t="s">
        <v>41</v>
      </c>
      <c r="AP36" s="27"/>
      <c r="AQ36" s="31"/>
      <c r="AR36" s="31"/>
      <c r="AS36" s="31"/>
      <c r="AT36" s="31"/>
      <c r="AU36" s="32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</row>
    <row r="37" spans="1:64" s="28" customFormat="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1"/>
      <c r="Q37" s="21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4"/>
      <c r="AH37" s="34"/>
      <c r="AI37" s="25"/>
      <c r="AJ37" s="25"/>
      <c r="AK37" s="25"/>
      <c r="AL37" s="25" t="s">
        <v>41</v>
      </c>
      <c r="AM37" s="25" t="s">
        <v>41</v>
      </c>
      <c r="AN37" s="26" t="s">
        <v>41</v>
      </c>
      <c r="AO37" s="26" t="s">
        <v>41</v>
      </c>
      <c r="AP37" s="27"/>
      <c r="AQ37" s="31"/>
      <c r="AR37" s="31"/>
      <c r="AS37" s="31"/>
      <c r="AT37" s="31"/>
      <c r="AU37" s="32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</row>
    <row r="38" spans="1:64" s="28" customFormat="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1"/>
      <c r="Q38" s="21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4"/>
      <c r="AH38" s="33"/>
      <c r="AI38" s="25"/>
      <c r="AJ38" s="25"/>
      <c r="AK38" s="25"/>
      <c r="AL38" s="25" t="s">
        <v>41</v>
      </c>
      <c r="AM38" s="25" t="s">
        <v>41</v>
      </c>
      <c r="AN38" s="26" t="s">
        <v>41</v>
      </c>
      <c r="AO38" s="26" t="s">
        <v>41</v>
      </c>
      <c r="AP38" s="27"/>
      <c r="AQ38" s="31"/>
      <c r="AR38" s="31"/>
      <c r="AS38" s="31"/>
      <c r="AT38" s="31"/>
      <c r="AU38" s="32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</row>
    <row r="39" spans="1:64" s="28" customFormat="1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1"/>
      <c r="Q39" s="21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4"/>
      <c r="AH39" s="33"/>
      <c r="AI39" s="25"/>
      <c r="AJ39" s="25"/>
      <c r="AK39" s="25"/>
      <c r="AL39" s="25" t="s">
        <v>41</v>
      </c>
      <c r="AM39" s="25" t="s">
        <v>41</v>
      </c>
      <c r="AN39" s="26" t="s">
        <v>41</v>
      </c>
      <c r="AO39" s="26" t="s">
        <v>41</v>
      </c>
      <c r="AP39" s="27"/>
      <c r="AQ39" s="31"/>
      <c r="AR39" s="31"/>
      <c r="AS39" s="31"/>
      <c r="AT39" s="31"/>
      <c r="AU39" s="32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</row>
    <row r="40" spans="1:64" s="28" customFormat="1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1"/>
      <c r="Q40" s="21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4"/>
      <c r="AH40" s="25"/>
      <c r="AI40" s="25"/>
      <c r="AJ40" s="25"/>
      <c r="AK40" s="25"/>
      <c r="AL40" s="25" t="s">
        <v>41</v>
      </c>
      <c r="AM40" s="25" t="s">
        <v>41</v>
      </c>
      <c r="AN40" s="26" t="s">
        <v>41</v>
      </c>
      <c r="AO40" s="26" t="s">
        <v>41</v>
      </c>
      <c r="AP40" s="27"/>
      <c r="AQ40" s="31"/>
      <c r="AR40" s="31"/>
      <c r="AS40" s="31"/>
      <c r="AT40" s="31"/>
      <c r="AU40" s="32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</row>
    <row r="41" spans="1:64" s="28" customFormat="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1"/>
      <c r="Q41" s="21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4"/>
      <c r="AH41" s="25"/>
      <c r="AI41" s="25"/>
      <c r="AJ41" s="25"/>
      <c r="AK41" s="25"/>
      <c r="AL41" s="25" t="s">
        <v>41</v>
      </c>
      <c r="AM41" s="25" t="s">
        <v>41</v>
      </c>
      <c r="AN41" s="26" t="s">
        <v>41</v>
      </c>
      <c r="AO41" s="26" t="s">
        <v>41</v>
      </c>
      <c r="AP41" s="27"/>
      <c r="AQ41" s="31"/>
      <c r="AR41" s="31"/>
      <c r="AS41" s="31"/>
      <c r="AT41" s="31"/>
      <c r="AU41" s="32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</row>
    <row r="42" spans="1:64" s="28" customFormat="1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1"/>
      <c r="Q42" s="21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4"/>
      <c r="AH42" s="34"/>
      <c r="AI42" s="25"/>
      <c r="AJ42" s="25"/>
      <c r="AK42" s="25"/>
      <c r="AL42" s="25" t="s">
        <v>41</v>
      </c>
      <c r="AM42" s="25" t="s">
        <v>41</v>
      </c>
      <c r="AN42" s="26" t="s">
        <v>41</v>
      </c>
      <c r="AO42" s="26" t="s">
        <v>41</v>
      </c>
      <c r="AP42" s="27"/>
      <c r="AQ42" s="31"/>
      <c r="AR42" s="31"/>
      <c r="AS42" s="31"/>
      <c r="AT42" s="31"/>
      <c r="AU42" s="32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</row>
    <row r="43" spans="1:64" s="28" customFormat="1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1"/>
      <c r="Q43" s="21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4"/>
      <c r="AH43" s="33"/>
      <c r="AI43" s="25"/>
      <c r="AJ43" s="25"/>
      <c r="AK43" s="25"/>
      <c r="AL43" s="25" t="s">
        <v>41</v>
      </c>
      <c r="AM43" s="25" t="s">
        <v>41</v>
      </c>
      <c r="AN43" s="26" t="s">
        <v>41</v>
      </c>
      <c r="AO43" s="26" t="s">
        <v>41</v>
      </c>
      <c r="AP43" s="27"/>
      <c r="AQ43" s="31"/>
      <c r="AR43" s="31"/>
      <c r="AS43" s="31"/>
      <c r="AT43" s="31"/>
      <c r="AU43" s="32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  <c r="BJ43" s="31"/>
      <c r="BK43" s="31"/>
      <c r="BL43" s="31"/>
    </row>
    <row r="44" spans="1:64" s="28" customFormat="1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1"/>
      <c r="Q44" s="21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4"/>
      <c r="AH44" s="33"/>
      <c r="AI44" s="25"/>
      <c r="AJ44" s="25"/>
      <c r="AK44" s="25"/>
      <c r="AL44" s="25" t="s">
        <v>41</v>
      </c>
      <c r="AM44" s="25" t="s">
        <v>41</v>
      </c>
      <c r="AN44" s="26" t="s">
        <v>41</v>
      </c>
      <c r="AO44" s="26" t="s">
        <v>41</v>
      </c>
      <c r="AP44" s="27"/>
      <c r="AQ44" s="31"/>
      <c r="AR44" s="31"/>
      <c r="AS44" s="31"/>
      <c r="AT44" s="31"/>
      <c r="AU44" s="32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  <c r="BG44" s="31"/>
      <c r="BH44" s="31"/>
      <c r="BI44" s="31"/>
      <c r="BJ44" s="31"/>
      <c r="BK44" s="31"/>
      <c r="BL44" s="31"/>
    </row>
    <row r="45" spans="1:64" s="28" customFormat="1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1"/>
      <c r="Q45" s="21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4"/>
      <c r="AH45" s="33"/>
      <c r="AI45" s="25"/>
      <c r="AJ45" s="25"/>
      <c r="AK45" s="25"/>
      <c r="AL45" s="25" t="s">
        <v>41</v>
      </c>
      <c r="AM45" s="25" t="s">
        <v>41</v>
      </c>
      <c r="AN45" s="26" t="s">
        <v>41</v>
      </c>
      <c r="AO45" s="26" t="s">
        <v>41</v>
      </c>
      <c r="AP45" s="27"/>
      <c r="AQ45" s="31"/>
      <c r="AR45" s="31"/>
      <c r="AS45" s="31"/>
      <c r="AT45" s="31"/>
      <c r="AU45" s="32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</row>
    <row r="46" spans="1:64" s="28" customFormat="1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1"/>
      <c r="Q46" s="21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4"/>
      <c r="AH46" s="25"/>
      <c r="AI46" s="25"/>
      <c r="AJ46" s="25"/>
      <c r="AK46" s="25"/>
      <c r="AL46" s="25" t="s">
        <v>41</v>
      </c>
      <c r="AM46" s="25" t="s">
        <v>41</v>
      </c>
      <c r="AN46" s="26" t="s">
        <v>41</v>
      </c>
      <c r="AO46" s="26" t="s">
        <v>41</v>
      </c>
      <c r="AP46" s="27"/>
      <c r="AQ46" s="31"/>
      <c r="AR46" s="31"/>
      <c r="AS46" s="31"/>
      <c r="AT46" s="31"/>
      <c r="AU46" s="32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  <c r="BG46" s="31"/>
      <c r="BH46" s="31"/>
      <c r="BI46" s="31"/>
      <c r="BJ46" s="31"/>
      <c r="BK46" s="31"/>
      <c r="BL46" s="31"/>
    </row>
    <row r="47" spans="1:64" s="28" customFormat="1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1"/>
      <c r="Q47" s="21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4"/>
      <c r="AH47" s="25"/>
      <c r="AI47" s="25"/>
      <c r="AJ47" s="25"/>
      <c r="AK47" s="25"/>
      <c r="AL47" s="25" t="s">
        <v>41</v>
      </c>
      <c r="AM47" s="25" t="s">
        <v>41</v>
      </c>
      <c r="AN47" s="26" t="s">
        <v>41</v>
      </c>
      <c r="AO47" s="26" t="s">
        <v>41</v>
      </c>
      <c r="AP47" s="27"/>
      <c r="AQ47" s="31"/>
      <c r="AR47" s="31"/>
      <c r="AS47" s="31"/>
      <c r="AT47" s="31"/>
      <c r="AU47" s="32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  <c r="BG47" s="31"/>
      <c r="BH47" s="31"/>
      <c r="BI47" s="31"/>
      <c r="BJ47" s="31"/>
      <c r="BK47" s="31"/>
      <c r="BL47" s="31"/>
    </row>
    <row r="48" spans="1:64" s="28" customFormat="1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1"/>
      <c r="Q48" s="21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4"/>
      <c r="AH48" s="25"/>
      <c r="AI48" s="25"/>
      <c r="AJ48" s="25"/>
      <c r="AK48" s="25"/>
      <c r="AL48" s="25" t="s">
        <v>41</v>
      </c>
      <c r="AM48" s="25" t="s">
        <v>41</v>
      </c>
      <c r="AN48" s="26" t="s">
        <v>41</v>
      </c>
      <c r="AO48" s="26" t="s">
        <v>41</v>
      </c>
      <c r="AP48" s="27"/>
      <c r="AQ48" s="31"/>
      <c r="AR48" s="31"/>
      <c r="AS48" s="31"/>
      <c r="AT48" s="31"/>
      <c r="AU48" s="32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  <c r="BG48" s="31"/>
      <c r="BH48" s="31"/>
      <c r="BI48" s="31"/>
      <c r="BJ48" s="31"/>
      <c r="BK48" s="31"/>
      <c r="BL48" s="31"/>
    </row>
    <row r="49" spans="1:64" s="28" customFormat="1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1"/>
      <c r="Q49" s="21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4"/>
      <c r="AH49" s="33"/>
      <c r="AI49" s="25"/>
      <c r="AJ49" s="25"/>
      <c r="AK49" s="25"/>
      <c r="AL49" s="25" t="s">
        <v>41</v>
      </c>
      <c r="AM49" s="25" t="s">
        <v>41</v>
      </c>
      <c r="AN49" s="26" t="s">
        <v>41</v>
      </c>
      <c r="AO49" s="26" t="s">
        <v>41</v>
      </c>
      <c r="AP49" s="27"/>
      <c r="AQ49" s="31"/>
      <c r="AR49" s="31"/>
      <c r="AS49" s="31"/>
      <c r="AT49" s="31"/>
      <c r="AU49" s="32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</row>
    <row r="50" spans="1:64" s="28" customFormat="1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1"/>
      <c r="Q50" s="21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4"/>
      <c r="AH50" s="25"/>
      <c r="AI50" s="25"/>
      <c r="AJ50" s="25"/>
      <c r="AK50" s="24"/>
      <c r="AL50" s="25" t="s">
        <v>41</v>
      </c>
      <c r="AM50" s="25" t="s">
        <v>41</v>
      </c>
      <c r="AN50" s="26" t="s">
        <v>41</v>
      </c>
      <c r="AO50" s="26" t="s">
        <v>41</v>
      </c>
      <c r="AP50" s="27"/>
      <c r="AQ50" s="31"/>
      <c r="AR50" s="31"/>
      <c r="AS50" s="31"/>
      <c r="AT50" s="31"/>
      <c r="AU50" s="32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</row>
    <row r="51" spans="1:64" s="28" customFormat="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1"/>
      <c r="Q51" s="21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4"/>
      <c r="AH51" s="34"/>
      <c r="AI51" s="25"/>
      <c r="AJ51" s="25"/>
      <c r="AK51" s="25"/>
      <c r="AL51" s="25" t="s">
        <v>41</v>
      </c>
      <c r="AM51" s="25" t="s">
        <v>41</v>
      </c>
      <c r="AN51" s="26" t="s">
        <v>41</v>
      </c>
      <c r="AO51" s="26" t="s">
        <v>41</v>
      </c>
      <c r="AP51" s="27"/>
      <c r="AQ51" s="31"/>
      <c r="AR51" s="31"/>
      <c r="AS51" s="31"/>
      <c r="AT51" s="31"/>
      <c r="AU51" s="32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</row>
    <row r="52" spans="1:64" s="28" customFormat="1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1"/>
      <c r="Q52" s="21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4"/>
      <c r="AH52" s="33"/>
      <c r="AI52" s="25"/>
      <c r="AJ52" s="25"/>
      <c r="AK52" s="25"/>
      <c r="AL52" s="25" t="s">
        <v>41</v>
      </c>
      <c r="AM52" s="25" t="s">
        <v>41</v>
      </c>
      <c r="AN52" s="26" t="s">
        <v>41</v>
      </c>
      <c r="AO52" s="26" t="s">
        <v>41</v>
      </c>
      <c r="AP52" s="27"/>
      <c r="AQ52" s="31"/>
      <c r="AR52" s="31"/>
      <c r="AS52" s="31"/>
      <c r="AT52" s="31"/>
      <c r="AU52" s="32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</row>
    <row r="53" spans="1:64" s="28" customFormat="1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1"/>
      <c r="Q53" s="21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4"/>
      <c r="AH53" s="25"/>
      <c r="AI53" s="25"/>
      <c r="AJ53" s="25"/>
      <c r="AK53" s="25"/>
      <c r="AL53" s="25" t="s">
        <v>41</v>
      </c>
      <c r="AM53" s="25" t="s">
        <v>41</v>
      </c>
      <c r="AN53" s="26" t="s">
        <v>41</v>
      </c>
      <c r="AO53" s="26" t="s">
        <v>41</v>
      </c>
      <c r="AP53" s="27"/>
      <c r="AQ53" s="31"/>
      <c r="AR53" s="31"/>
      <c r="AS53" s="31"/>
      <c r="AT53" s="31"/>
      <c r="AU53" s="32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</row>
    <row r="54" spans="1:64" s="28" customFormat="1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1"/>
      <c r="Q54" s="21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4"/>
      <c r="AH54" s="25"/>
      <c r="AI54" s="25"/>
      <c r="AJ54" s="25"/>
      <c r="AK54" s="25"/>
      <c r="AL54" s="25" t="s">
        <v>41</v>
      </c>
      <c r="AM54" s="25" t="s">
        <v>41</v>
      </c>
      <c r="AN54" s="26" t="s">
        <v>41</v>
      </c>
      <c r="AO54" s="26" t="s">
        <v>41</v>
      </c>
      <c r="AP54" s="27"/>
      <c r="AQ54" s="31"/>
      <c r="AR54" s="31"/>
      <c r="AS54" s="31"/>
      <c r="AT54" s="31"/>
      <c r="AU54" s="32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</row>
    <row r="55" spans="1:64" s="28" customFormat="1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35"/>
      <c r="M55" s="20"/>
      <c r="N55" s="20"/>
      <c r="O55" s="20"/>
      <c r="P55" s="21"/>
      <c r="Q55" s="21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4"/>
      <c r="AH55" s="25"/>
      <c r="AI55" s="25"/>
      <c r="AJ55" s="25"/>
      <c r="AK55" s="25"/>
      <c r="AL55" s="25" t="s">
        <v>41</v>
      </c>
      <c r="AM55" s="25" t="s">
        <v>41</v>
      </c>
      <c r="AN55" s="26" t="s">
        <v>41</v>
      </c>
      <c r="AO55" s="26" t="s">
        <v>41</v>
      </c>
      <c r="AP55" s="27"/>
      <c r="AQ55" s="31"/>
      <c r="AR55" s="31"/>
      <c r="AS55" s="31"/>
      <c r="AT55" s="31"/>
      <c r="AU55" s="32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</row>
    <row r="56" spans="1:64" s="28" customFormat="1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35"/>
      <c r="M56" s="20"/>
      <c r="N56" s="20"/>
      <c r="O56" s="20"/>
      <c r="P56" s="21"/>
      <c r="Q56" s="21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4"/>
      <c r="AH56" s="33"/>
      <c r="AI56" s="25"/>
      <c r="AJ56" s="25"/>
      <c r="AK56" s="25"/>
      <c r="AL56" s="25" t="s">
        <v>41</v>
      </c>
      <c r="AM56" s="25" t="s">
        <v>41</v>
      </c>
      <c r="AN56" s="26" t="s">
        <v>41</v>
      </c>
      <c r="AO56" s="26" t="s">
        <v>41</v>
      </c>
      <c r="AP56" s="27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</row>
    <row r="57" spans="1:64" s="28" customFormat="1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35"/>
      <c r="M57" s="20"/>
      <c r="N57" s="20"/>
      <c r="O57" s="20"/>
      <c r="P57" s="21"/>
      <c r="Q57" s="21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4"/>
      <c r="AH57" s="33"/>
      <c r="AI57" s="25"/>
      <c r="AJ57" s="25"/>
      <c r="AK57" s="25"/>
      <c r="AL57" s="25" t="s">
        <v>41</v>
      </c>
      <c r="AM57" s="25" t="s">
        <v>41</v>
      </c>
      <c r="AN57" s="26" t="s">
        <v>41</v>
      </c>
      <c r="AO57" s="26" t="s">
        <v>41</v>
      </c>
      <c r="AP57" s="27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</row>
    <row r="58" spans="1:64" s="28" customFormat="1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35"/>
      <c r="M58" s="20"/>
      <c r="N58" s="20"/>
      <c r="O58" s="20"/>
      <c r="P58" s="21"/>
      <c r="Q58" s="21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4"/>
      <c r="AH58" s="33"/>
      <c r="AI58" s="25"/>
      <c r="AJ58" s="25"/>
      <c r="AK58" s="25"/>
      <c r="AL58" s="25" t="s">
        <v>41</v>
      </c>
      <c r="AM58" s="25" t="s">
        <v>41</v>
      </c>
      <c r="AN58" s="26" t="s">
        <v>41</v>
      </c>
      <c r="AO58" s="26" t="s">
        <v>41</v>
      </c>
      <c r="AP58" s="27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</row>
    <row r="59" spans="1:64" s="28" customFormat="1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35"/>
      <c r="M59" s="20"/>
      <c r="N59" s="20"/>
      <c r="O59" s="20"/>
      <c r="P59" s="21"/>
      <c r="Q59" s="21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4"/>
      <c r="AH59" s="33"/>
      <c r="AI59" s="25"/>
      <c r="AJ59" s="25"/>
      <c r="AK59" s="25"/>
      <c r="AL59" s="25" t="s">
        <v>41</v>
      </c>
      <c r="AM59" s="25" t="s">
        <v>41</v>
      </c>
      <c r="AN59" s="26" t="s">
        <v>41</v>
      </c>
      <c r="AO59" s="26" t="s">
        <v>41</v>
      </c>
      <c r="AP59" s="27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</row>
    <row r="60" spans="1:64" s="28" customFormat="1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35"/>
      <c r="M60" s="20"/>
      <c r="N60" s="20"/>
      <c r="O60" s="20"/>
      <c r="P60" s="21"/>
      <c r="Q60" s="21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4"/>
      <c r="AH60" s="33"/>
      <c r="AI60" s="25"/>
      <c r="AJ60" s="25"/>
      <c r="AK60" s="25"/>
      <c r="AL60" s="25" t="s">
        <v>41</v>
      </c>
      <c r="AM60" s="25" t="s">
        <v>41</v>
      </c>
      <c r="AN60" s="26" t="s">
        <v>41</v>
      </c>
      <c r="AO60" s="26" t="s">
        <v>41</v>
      </c>
      <c r="AP60" s="27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</row>
    <row r="61" spans="1:64" s="28" customFormat="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35"/>
      <c r="M61" s="20"/>
      <c r="N61" s="20"/>
      <c r="O61" s="20"/>
      <c r="P61" s="21"/>
      <c r="Q61" s="21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4"/>
      <c r="AH61" s="25"/>
      <c r="AI61" s="25"/>
      <c r="AJ61" s="25"/>
      <c r="AK61" s="25"/>
      <c r="AL61" s="25" t="s">
        <v>41</v>
      </c>
      <c r="AM61" s="25" t="s">
        <v>41</v>
      </c>
      <c r="AN61" s="26" t="s">
        <v>41</v>
      </c>
      <c r="AO61" s="26" t="s">
        <v>41</v>
      </c>
      <c r="AP61" s="27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</row>
    <row r="62" spans="1:64" s="28" customFormat="1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35"/>
      <c r="M62" s="20"/>
      <c r="N62" s="20"/>
      <c r="O62" s="20"/>
      <c r="P62" s="21"/>
      <c r="Q62" s="21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4"/>
      <c r="AH62" s="25"/>
      <c r="AI62" s="25"/>
      <c r="AJ62" s="25"/>
      <c r="AK62" s="25"/>
      <c r="AL62" s="25" t="s">
        <v>41</v>
      </c>
      <c r="AM62" s="25" t="s">
        <v>41</v>
      </c>
      <c r="AN62" s="26" t="s">
        <v>41</v>
      </c>
      <c r="AO62" s="26" t="s">
        <v>41</v>
      </c>
      <c r="AP62" s="27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</row>
    <row r="63" spans="1:64" s="28" customFormat="1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35"/>
      <c r="M63" s="20"/>
      <c r="N63" s="20"/>
      <c r="O63" s="20"/>
      <c r="P63" s="21"/>
      <c r="Q63" s="21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4"/>
      <c r="AH63" s="24"/>
      <c r="AI63" s="25"/>
      <c r="AJ63" s="24"/>
      <c r="AK63" s="25"/>
      <c r="AL63" s="25" t="s">
        <v>41</v>
      </c>
      <c r="AM63" s="25" t="s">
        <v>41</v>
      </c>
      <c r="AN63" s="26" t="s">
        <v>41</v>
      </c>
      <c r="AO63" s="26" t="s">
        <v>41</v>
      </c>
      <c r="AP63" s="27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</row>
    <row r="64" spans="1:64" s="28" customFormat="1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35"/>
      <c r="M64" s="20"/>
      <c r="N64" s="20"/>
      <c r="O64" s="20"/>
      <c r="P64" s="21"/>
      <c r="Q64" s="21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4"/>
      <c r="AH64" s="24"/>
      <c r="AI64" s="25"/>
      <c r="AJ64" s="24"/>
      <c r="AK64" s="25"/>
      <c r="AL64" s="25" t="s">
        <v>41</v>
      </c>
      <c r="AM64" s="25" t="s">
        <v>41</v>
      </c>
      <c r="AN64" s="26" t="s">
        <v>41</v>
      </c>
      <c r="AO64" s="26" t="s">
        <v>41</v>
      </c>
      <c r="AP64" s="27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  <c r="BG64" s="31"/>
      <c r="BH64" s="31"/>
      <c r="BI64" s="31"/>
      <c r="BJ64" s="31"/>
      <c r="BK64" s="31"/>
      <c r="BL64" s="31"/>
    </row>
    <row r="65" spans="1:64" s="28" customFormat="1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35"/>
      <c r="M65" s="20"/>
      <c r="N65" s="20"/>
      <c r="O65" s="20"/>
      <c r="P65" s="21"/>
      <c r="Q65" s="21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4"/>
      <c r="AH65" s="24"/>
      <c r="AI65" s="25"/>
      <c r="AJ65" s="24"/>
      <c r="AK65" s="25"/>
      <c r="AL65" s="25" t="s">
        <v>41</v>
      </c>
      <c r="AM65" s="25" t="s">
        <v>41</v>
      </c>
      <c r="AN65" s="26" t="s">
        <v>41</v>
      </c>
      <c r="AO65" s="26" t="s">
        <v>41</v>
      </c>
      <c r="AP65" s="27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  <c r="BG65" s="31"/>
      <c r="BH65" s="31"/>
      <c r="BI65" s="31"/>
      <c r="BJ65" s="31"/>
      <c r="BK65" s="31"/>
      <c r="BL65" s="31"/>
    </row>
    <row r="66" spans="1:64" s="28" customFormat="1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35"/>
      <c r="M66" s="20"/>
      <c r="N66" s="20"/>
      <c r="O66" s="20"/>
      <c r="P66" s="21"/>
      <c r="Q66" s="21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4"/>
      <c r="AH66" s="24"/>
      <c r="AI66" s="25"/>
      <c r="AJ66" s="24"/>
      <c r="AK66" s="25"/>
      <c r="AL66" s="25" t="s">
        <v>41</v>
      </c>
      <c r="AM66" s="25" t="s">
        <v>41</v>
      </c>
      <c r="AN66" s="26" t="s">
        <v>41</v>
      </c>
      <c r="AO66" s="26" t="s">
        <v>41</v>
      </c>
      <c r="AP66" s="27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  <c r="BG66" s="31"/>
      <c r="BH66" s="31"/>
      <c r="BI66" s="31"/>
      <c r="BJ66" s="31"/>
      <c r="BK66" s="31"/>
      <c r="BL66" s="31"/>
    </row>
    <row r="67" spans="1:64" s="28" customFormat="1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35"/>
      <c r="M67" s="20"/>
      <c r="N67" s="20"/>
      <c r="O67" s="20"/>
      <c r="P67" s="21"/>
      <c r="Q67" s="21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4"/>
      <c r="AH67" s="24"/>
      <c r="AI67" s="25"/>
      <c r="AJ67" s="24"/>
      <c r="AK67" s="25"/>
      <c r="AL67" s="25" t="s">
        <v>41</v>
      </c>
      <c r="AM67" s="25" t="s">
        <v>41</v>
      </c>
      <c r="AN67" s="26" t="s">
        <v>41</v>
      </c>
      <c r="AO67" s="26" t="s">
        <v>41</v>
      </c>
      <c r="AP67" s="27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  <c r="BG67" s="31"/>
      <c r="BH67" s="31"/>
      <c r="BI67" s="31"/>
      <c r="BJ67" s="31"/>
      <c r="BK67" s="31"/>
      <c r="BL67" s="31"/>
    </row>
    <row r="68" spans="1:64" s="28" customFormat="1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1"/>
      <c r="Q68" s="21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4"/>
      <c r="AH68" s="25"/>
      <c r="AI68" s="24"/>
      <c r="AJ68" s="24"/>
      <c r="AK68" s="25"/>
      <c r="AL68" s="25" t="s">
        <v>41</v>
      </c>
      <c r="AM68" s="25" t="s">
        <v>41</v>
      </c>
      <c r="AN68" s="26" t="s">
        <v>41</v>
      </c>
      <c r="AO68" s="26" t="s">
        <v>41</v>
      </c>
      <c r="AP68" s="27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</row>
    <row r="69" spans="1:64" s="28" customFormat="1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1"/>
      <c r="Q69" s="21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4"/>
      <c r="AH69" s="25"/>
      <c r="AI69" s="25"/>
      <c r="AJ69" s="25"/>
      <c r="AK69" s="25"/>
      <c r="AL69" s="25" t="s">
        <v>41</v>
      </c>
      <c r="AM69" s="25" t="s">
        <v>41</v>
      </c>
      <c r="AN69" s="26" t="s">
        <v>41</v>
      </c>
      <c r="AO69" s="26" t="s">
        <v>41</v>
      </c>
      <c r="AP69" s="27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  <c r="BG69" s="31"/>
      <c r="BH69" s="31"/>
      <c r="BI69" s="31"/>
      <c r="BJ69" s="31"/>
      <c r="BK69" s="31"/>
      <c r="BL69" s="31"/>
    </row>
    <row r="70" spans="1:64" s="28" customFormat="1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1"/>
      <c r="Q70" s="21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4"/>
      <c r="AH70" s="25"/>
      <c r="AI70" s="25"/>
      <c r="AJ70" s="25"/>
      <c r="AK70" s="25"/>
      <c r="AL70" s="25" t="s">
        <v>41</v>
      </c>
      <c r="AM70" s="25" t="s">
        <v>41</v>
      </c>
      <c r="AN70" s="26" t="s">
        <v>41</v>
      </c>
      <c r="AO70" s="26" t="s">
        <v>41</v>
      </c>
      <c r="AP70" s="27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</row>
    <row r="71" spans="1:64" s="28" customFormat="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1"/>
      <c r="Q71" s="21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4"/>
      <c r="AH71" s="25"/>
      <c r="AI71" s="25"/>
      <c r="AJ71" s="25"/>
      <c r="AK71" s="25"/>
      <c r="AL71" s="25" t="s">
        <v>41</v>
      </c>
      <c r="AM71" s="25" t="s">
        <v>41</v>
      </c>
      <c r="AN71" s="26" t="s">
        <v>41</v>
      </c>
      <c r="AO71" s="26" t="s">
        <v>41</v>
      </c>
      <c r="AP71" s="27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  <c r="BG71" s="31"/>
      <c r="BH71" s="31"/>
      <c r="BI71" s="31"/>
      <c r="BJ71" s="31"/>
      <c r="BK71" s="31"/>
      <c r="BL71" s="31"/>
    </row>
    <row r="72" spans="1:64" s="28" customFormat="1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1"/>
      <c r="Q72" s="21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4"/>
      <c r="AH72" s="25"/>
      <c r="AI72" s="25"/>
      <c r="AJ72" s="25"/>
      <c r="AK72" s="25"/>
      <c r="AL72" s="25" t="s">
        <v>41</v>
      </c>
      <c r="AM72" s="25" t="s">
        <v>41</v>
      </c>
      <c r="AN72" s="26" t="s">
        <v>41</v>
      </c>
      <c r="AO72" s="26" t="s">
        <v>41</v>
      </c>
      <c r="AP72" s="27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</row>
    <row r="73" spans="1:64" s="28" customFormat="1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1"/>
      <c r="Q73" s="21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4"/>
      <c r="AH73" s="25"/>
      <c r="AI73" s="25"/>
      <c r="AJ73" s="25"/>
      <c r="AK73" s="25"/>
      <c r="AL73" s="25" t="s">
        <v>41</v>
      </c>
      <c r="AM73" s="25" t="s">
        <v>41</v>
      </c>
      <c r="AN73" s="26" t="s">
        <v>41</v>
      </c>
      <c r="AO73" s="26" t="s">
        <v>41</v>
      </c>
      <c r="AP73" s="27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  <c r="BG73" s="31"/>
      <c r="BH73" s="31"/>
      <c r="BI73" s="31"/>
      <c r="BJ73" s="31"/>
      <c r="BK73" s="31"/>
      <c r="BL73" s="31"/>
    </row>
    <row r="74" spans="1:64" s="28" customFormat="1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1"/>
      <c r="Q74" s="21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4"/>
      <c r="AH74" s="25"/>
      <c r="AI74" s="25"/>
      <c r="AJ74" s="25"/>
      <c r="AK74" s="25"/>
      <c r="AL74" s="25" t="s">
        <v>41</v>
      </c>
      <c r="AM74" s="25" t="s">
        <v>41</v>
      </c>
      <c r="AN74" s="26" t="s">
        <v>41</v>
      </c>
      <c r="AO74" s="26" t="s">
        <v>41</v>
      </c>
      <c r="AP74" s="27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</row>
    <row r="75" spans="1:64" s="28" customFormat="1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1"/>
      <c r="Q75" s="21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4"/>
      <c r="AH75" s="25"/>
      <c r="AI75" s="25"/>
      <c r="AJ75" s="25"/>
      <c r="AK75" s="25"/>
      <c r="AL75" s="25" t="s">
        <v>41</v>
      </c>
      <c r="AM75" s="25" t="s">
        <v>41</v>
      </c>
      <c r="AN75" s="26" t="s">
        <v>41</v>
      </c>
      <c r="AO75" s="26" t="s">
        <v>41</v>
      </c>
      <c r="AP75" s="27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</row>
    <row r="76" spans="1:64" s="28" customFormat="1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1"/>
      <c r="Q76" s="21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4"/>
      <c r="AH76" s="25"/>
      <c r="AI76" s="25"/>
      <c r="AJ76" s="25"/>
      <c r="AK76" s="25"/>
      <c r="AL76" s="25" t="s">
        <v>41</v>
      </c>
      <c r="AM76" s="25" t="s">
        <v>41</v>
      </c>
      <c r="AN76" s="26" t="s">
        <v>41</v>
      </c>
      <c r="AO76" s="26" t="s">
        <v>41</v>
      </c>
      <c r="AP76" s="27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  <c r="BG76" s="31"/>
      <c r="BH76" s="31"/>
      <c r="BI76" s="31"/>
      <c r="BJ76" s="31"/>
      <c r="BK76" s="31"/>
      <c r="BL76" s="31"/>
    </row>
    <row r="77" spans="1:64" s="28" customFormat="1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1"/>
      <c r="Q77" s="21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4"/>
      <c r="AH77" s="25"/>
      <c r="AI77" s="25"/>
      <c r="AJ77" s="25"/>
      <c r="AK77" s="25"/>
      <c r="AL77" s="25" t="s">
        <v>41</v>
      </c>
      <c r="AM77" s="25" t="s">
        <v>41</v>
      </c>
      <c r="AN77" s="26" t="s">
        <v>41</v>
      </c>
      <c r="AO77" s="26" t="s">
        <v>41</v>
      </c>
      <c r="AP77" s="27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</row>
    <row r="78" spans="1:64" s="28" customFormat="1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1"/>
      <c r="Q78" s="21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4"/>
      <c r="AH78" s="25"/>
      <c r="AI78" s="25"/>
      <c r="AJ78" s="25"/>
      <c r="AK78" s="25"/>
      <c r="AL78" s="25" t="s">
        <v>41</v>
      </c>
      <c r="AM78" s="25" t="s">
        <v>41</v>
      </c>
      <c r="AN78" s="26" t="s">
        <v>41</v>
      </c>
      <c r="AO78" s="26" t="s">
        <v>41</v>
      </c>
      <c r="AP78" s="27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1"/>
      <c r="BL78" s="31"/>
    </row>
    <row r="79" spans="1:64" s="28" customFormat="1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1"/>
      <c r="Q79" s="21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4"/>
      <c r="AH79" s="25"/>
      <c r="AI79" s="25"/>
      <c r="AJ79" s="25"/>
      <c r="AK79" s="25"/>
      <c r="AL79" s="25" t="s">
        <v>41</v>
      </c>
      <c r="AM79" s="25" t="s">
        <v>41</v>
      </c>
      <c r="AN79" s="26" t="s">
        <v>41</v>
      </c>
      <c r="AO79" s="26" t="s">
        <v>41</v>
      </c>
      <c r="AP79" s="27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</row>
    <row r="80" spans="1:64" s="28" customFormat="1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1"/>
      <c r="Q80" s="21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4"/>
      <c r="AH80" s="25"/>
      <c r="AI80" s="25"/>
      <c r="AJ80" s="25"/>
      <c r="AK80" s="25"/>
      <c r="AL80" s="25" t="s">
        <v>41</v>
      </c>
      <c r="AM80" s="25" t="s">
        <v>41</v>
      </c>
      <c r="AN80" s="26" t="s">
        <v>41</v>
      </c>
      <c r="AO80" s="26" t="s">
        <v>41</v>
      </c>
      <c r="AP80" s="27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</row>
    <row r="81" spans="1:64" s="28" customFormat="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1"/>
      <c r="Q81" s="21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4"/>
      <c r="AH81" s="25"/>
      <c r="AI81" s="25"/>
      <c r="AJ81" s="25"/>
      <c r="AK81" s="25"/>
      <c r="AL81" s="25" t="s">
        <v>41</v>
      </c>
      <c r="AM81" s="25" t="s">
        <v>41</v>
      </c>
      <c r="AN81" s="26" t="s">
        <v>41</v>
      </c>
      <c r="AO81" s="26" t="s">
        <v>41</v>
      </c>
      <c r="AP81" s="27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</row>
    <row r="82" spans="1:64" s="28" customFormat="1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1"/>
      <c r="Q82" s="21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4"/>
      <c r="AH82" s="25"/>
      <c r="AI82" s="25"/>
      <c r="AJ82" s="25"/>
      <c r="AK82" s="25"/>
      <c r="AL82" s="25" t="s">
        <v>41</v>
      </c>
      <c r="AM82" s="25" t="s">
        <v>41</v>
      </c>
      <c r="AN82" s="26" t="s">
        <v>41</v>
      </c>
      <c r="AO82" s="26" t="s">
        <v>41</v>
      </c>
      <c r="AP82" s="27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</row>
    <row r="83" spans="1:64" s="28" customForma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1"/>
      <c r="Q83" s="21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4"/>
      <c r="AH83" s="25"/>
      <c r="AI83" s="25"/>
      <c r="AJ83" s="25"/>
      <c r="AK83" s="25"/>
      <c r="AL83" s="25" t="s">
        <v>41</v>
      </c>
      <c r="AM83" s="25" t="s">
        <v>41</v>
      </c>
      <c r="AN83" s="26" t="s">
        <v>41</v>
      </c>
      <c r="AO83" s="26" t="s">
        <v>41</v>
      </c>
      <c r="AP83" s="27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  <c r="BG83" s="31"/>
      <c r="BH83" s="31"/>
      <c r="BI83" s="31"/>
      <c r="BJ83" s="31"/>
      <c r="BK83" s="31"/>
      <c r="BL83" s="31"/>
    </row>
    <row r="84" spans="1:64" s="28" customForma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1"/>
      <c r="Q84" s="21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4"/>
      <c r="AH84" s="25"/>
      <c r="AI84" s="25"/>
      <c r="AJ84" s="25"/>
      <c r="AK84" s="25"/>
      <c r="AL84" s="25" t="s">
        <v>41</v>
      </c>
      <c r="AM84" s="25" t="s">
        <v>41</v>
      </c>
      <c r="AN84" s="26" t="s">
        <v>41</v>
      </c>
      <c r="AO84" s="26" t="s">
        <v>41</v>
      </c>
      <c r="AP84" s="27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</row>
    <row r="85" spans="1:64" s="28" customForma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1"/>
      <c r="Q85" s="21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4"/>
      <c r="AH85" s="25"/>
      <c r="AI85" s="25"/>
      <c r="AJ85" s="25"/>
      <c r="AK85" s="25"/>
      <c r="AL85" s="25" t="s">
        <v>41</v>
      </c>
      <c r="AM85" s="25" t="s">
        <v>41</v>
      </c>
      <c r="AN85" s="26" t="s">
        <v>41</v>
      </c>
      <c r="AO85" s="26" t="s">
        <v>41</v>
      </c>
      <c r="AP85" s="27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  <c r="BG85" s="31"/>
      <c r="BH85" s="31"/>
      <c r="BI85" s="31"/>
      <c r="BJ85" s="31"/>
      <c r="BK85" s="31"/>
      <c r="BL85" s="31"/>
    </row>
    <row r="86" spans="1:64" s="28" customForma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1"/>
      <c r="Q86" s="21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4"/>
      <c r="AH86" s="25"/>
      <c r="AI86" s="25"/>
      <c r="AJ86" s="25"/>
      <c r="AK86" s="25"/>
      <c r="AL86" s="25" t="s">
        <v>41</v>
      </c>
      <c r="AM86" s="25" t="s">
        <v>41</v>
      </c>
      <c r="AN86" s="26" t="s">
        <v>41</v>
      </c>
      <c r="AO86" s="26" t="s">
        <v>41</v>
      </c>
      <c r="AP86" s="27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</row>
    <row r="87" spans="1:64" s="28" customForma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1"/>
      <c r="Q87" s="21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4"/>
      <c r="AH87" s="25"/>
      <c r="AI87" s="25"/>
      <c r="AJ87" s="25"/>
      <c r="AK87" s="25"/>
      <c r="AL87" s="25" t="s">
        <v>41</v>
      </c>
      <c r="AM87" s="25" t="s">
        <v>41</v>
      </c>
      <c r="AN87" s="26" t="s">
        <v>41</v>
      </c>
      <c r="AO87" s="26" t="s">
        <v>41</v>
      </c>
      <c r="AP87" s="27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</row>
    <row r="88" spans="1:64" s="28" customForma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1"/>
      <c r="Q88" s="21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4"/>
      <c r="AH88" s="25"/>
      <c r="AI88" s="25"/>
      <c r="AJ88" s="25"/>
      <c r="AK88" s="25"/>
      <c r="AL88" s="25" t="s">
        <v>41</v>
      </c>
      <c r="AM88" s="25" t="s">
        <v>41</v>
      </c>
      <c r="AN88" s="26" t="s">
        <v>41</v>
      </c>
      <c r="AO88" s="26" t="s">
        <v>41</v>
      </c>
      <c r="AP88" s="27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</row>
    <row r="89" spans="1:64" s="28" customForma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1"/>
      <c r="Q89" s="21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4"/>
      <c r="AH89" s="25"/>
      <c r="AI89" s="25"/>
      <c r="AJ89" s="25"/>
      <c r="AK89" s="25"/>
      <c r="AL89" s="25" t="s">
        <v>41</v>
      </c>
      <c r="AM89" s="25" t="s">
        <v>41</v>
      </c>
      <c r="AN89" s="26" t="s">
        <v>41</v>
      </c>
      <c r="AO89" s="26" t="s">
        <v>41</v>
      </c>
      <c r="AP89" s="27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</row>
    <row r="90" spans="1:64" s="28" customForma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1"/>
      <c r="Q90" s="21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4"/>
      <c r="AH90" s="25"/>
      <c r="AI90" s="25"/>
      <c r="AJ90" s="25"/>
      <c r="AK90" s="25"/>
      <c r="AL90" s="25" t="s">
        <v>41</v>
      </c>
      <c r="AM90" s="25" t="s">
        <v>41</v>
      </c>
      <c r="AN90" s="26" t="s">
        <v>41</v>
      </c>
      <c r="AO90" s="26" t="s">
        <v>41</v>
      </c>
      <c r="AP90" s="27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</row>
    <row r="91" spans="1:64" s="28" customForma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1"/>
      <c r="Q91" s="21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4"/>
      <c r="AH91" s="25"/>
      <c r="AI91" s="25"/>
      <c r="AJ91" s="25"/>
      <c r="AK91" s="25"/>
      <c r="AL91" s="25" t="s">
        <v>41</v>
      </c>
      <c r="AM91" s="25" t="s">
        <v>41</v>
      </c>
      <c r="AN91" s="26" t="s">
        <v>41</v>
      </c>
      <c r="AO91" s="26" t="s">
        <v>41</v>
      </c>
      <c r="AP91" s="27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</row>
    <row r="92" spans="1:64" s="28" customForma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1"/>
      <c r="Q92" s="21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4"/>
      <c r="AH92" s="25"/>
      <c r="AI92" s="25"/>
      <c r="AJ92" s="25"/>
      <c r="AK92" s="25"/>
      <c r="AL92" s="25" t="s">
        <v>41</v>
      </c>
      <c r="AM92" s="25" t="s">
        <v>41</v>
      </c>
      <c r="AN92" s="26" t="s">
        <v>41</v>
      </c>
      <c r="AO92" s="26" t="s">
        <v>41</v>
      </c>
      <c r="AP92" s="27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</row>
    <row r="93" spans="1:64" s="28" customForma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1"/>
      <c r="Q93" s="21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4"/>
      <c r="AH93" s="25"/>
      <c r="AI93" s="25"/>
      <c r="AJ93" s="25"/>
      <c r="AK93" s="25"/>
      <c r="AL93" s="25" t="s">
        <v>41</v>
      </c>
      <c r="AM93" s="25" t="s">
        <v>41</v>
      </c>
      <c r="AN93" s="26" t="s">
        <v>41</v>
      </c>
      <c r="AO93" s="26" t="s">
        <v>41</v>
      </c>
      <c r="AP93" s="27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</row>
    <row r="94" spans="1:64" s="28" customForma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1"/>
      <c r="Q94" s="21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4"/>
      <c r="AH94" s="25"/>
      <c r="AI94" s="25"/>
      <c r="AJ94" s="25"/>
      <c r="AK94" s="25"/>
      <c r="AL94" s="25" t="s">
        <v>41</v>
      </c>
      <c r="AM94" s="25" t="s">
        <v>41</v>
      </c>
      <c r="AN94" s="26" t="s">
        <v>41</v>
      </c>
      <c r="AO94" s="26" t="s">
        <v>41</v>
      </c>
      <c r="AP94" s="27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</row>
    <row r="95" spans="1:64" s="28" customFormat="1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1"/>
      <c r="Q95" s="21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4"/>
      <c r="AH95" s="25"/>
      <c r="AI95" s="25"/>
      <c r="AJ95" s="25"/>
      <c r="AK95" s="25"/>
      <c r="AL95" s="25" t="s">
        <v>41</v>
      </c>
      <c r="AM95" s="25" t="s">
        <v>41</v>
      </c>
      <c r="AN95" s="26" t="s">
        <v>41</v>
      </c>
      <c r="AO95" s="26" t="s">
        <v>41</v>
      </c>
      <c r="AP95" s="27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</row>
    <row r="96" spans="1:64" s="28" customFormat="1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1"/>
      <c r="Q96" s="21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4"/>
      <c r="AH96" s="25"/>
      <c r="AI96" s="25"/>
      <c r="AJ96" s="25"/>
      <c r="AK96" s="25"/>
      <c r="AL96" s="25" t="s">
        <v>41</v>
      </c>
      <c r="AM96" s="25" t="s">
        <v>41</v>
      </c>
      <c r="AN96" s="26" t="s">
        <v>41</v>
      </c>
      <c r="AO96" s="26" t="s">
        <v>41</v>
      </c>
      <c r="AP96" s="27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  <c r="BG96" s="31"/>
      <c r="BH96" s="31"/>
      <c r="BI96" s="31"/>
      <c r="BJ96" s="31"/>
      <c r="BK96" s="31"/>
      <c r="BL96" s="31"/>
    </row>
    <row r="97" spans="1:64" s="28" customFormat="1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1"/>
      <c r="Q97" s="21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4"/>
      <c r="AH97" s="25"/>
      <c r="AI97" s="25"/>
      <c r="AJ97" s="25"/>
      <c r="AK97" s="25"/>
      <c r="AL97" s="25" t="s">
        <v>41</v>
      </c>
      <c r="AM97" s="25" t="s">
        <v>41</v>
      </c>
      <c r="AN97" s="26" t="s">
        <v>41</v>
      </c>
      <c r="AO97" s="26" t="s">
        <v>41</v>
      </c>
      <c r="AP97" s="27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</row>
    <row r="98" spans="1:64" s="28" customFormat="1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1"/>
      <c r="Q98" s="21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4"/>
      <c r="AH98" s="25"/>
      <c r="AI98" s="25"/>
      <c r="AJ98" s="25"/>
      <c r="AK98" s="25"/>
      <c r="AL98" s="25" t="s">
        <v>41</v>
      </c>
      <c r="AM98" s="25" t="s">
        <v>41</v>
      </c>
      <c r="AN98" s="26" t="s">
        <v>41</v>
      </c>
      <c r="AO98" s="26" t="s">
        <v>41</v>
      </c>
      <c r="AP98" s="27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1"/>
      <c r="BL98" s="31"/>
    </row>
    <row r="99" spans="1:64" s="28" customFormat="1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1"/>
      <c r="Q99" s="21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4"/>
      <c r="AH99" s="25"/>
      <c r="AI99" s="25"/>
      <c r="AJ99" s="25"/>
      <c r="AK99" s="25"/>
      <c r="AL99" s="25" t="s">
        <v>41</v>
      </c>
      <c r="AM99" s="25" t="s">
        <v>41</v>
      </c>
      <c r="AN99" s="26" t="s">
        <v>41</v>
      </c>
      <c r="AO99" s="26" t="s">
        <v>41</v>
      </c>
      <c r="AP99" s="27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</row>
    <row r="100" spans="1:64" s="28" customFormat="1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1"/>
      <c r="Q100" s="21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4"/>
      <c r="AH100" s="25"/>
      <c r="AI100" s="25"/>
      <c r="AJ100" s="25"/>
      <c r="AK100" s="25"/>
      <c r="AL100" s="25" t="s">
        <v>41</v>
      </c>
      <c r="AM100" s="25" t="s">
        <v>41</v>
      </c>
      <c r="AN100" s="26" t="s">
        <v>41</v>
      </c>
      <c r="AO100" s="26" t="s">
        <v>41</v>
      </c>
      <c r="AP100" s="27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</row>
    <row r="101" spans="1:64" s="28" customFormat="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1"/>
      <c r="Q101" s="21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4"/>
      <c r="AH101" s="25"/>
      <c r="AI101" s="25"/>
      <c r="AJ101" s="25"/>
      <c r="AK101" s="25"/>
      <c r="AL101" s="25" t="s">
        <v>41</v>
      </c>
      <c r="AM101" s="25" t="s">
        <v>41</v>
      </c>
      <c r="AN101" s="26" t="s">
        <v>41</v>
      </c>
      <c r="AO101" s="26" t="s">
        <v>41</v>
      </c>
      <c r="AP101" s="27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</row>
    <row r="102" spans="1:64" s="28" customFormat="1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1"/>
      <c r="Q102" s="21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4"/>
      <c r="AH102" s="25"/>
      <c r="AI102" s="25"/>
      <c r="AJ102" s="25"/>
      <c r="AK102" s="25"/>
      <c r="AL102" s="25" t="s">
        <v>41</v>
      </c>
      <c r="AM102" s="25" t="s">
        <v>41</v>
      </c>
      <c r="AN102" s="26" t="s">
        <v>41</v>
      </c>
      <c r="AO102" s="26" t="s">
        <v>41</v>
      </c>
      <c r="AP102" s="27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1"/>
      <c r="BL102" s="31"/>
    </row>
    <row r="103" spans="1:64" s="28" customFormat="1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1"/>
      <c r="Q103" s="21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4"/>
      <c r="AH103" s="25"/>
      <c r="AI103" s="25"/>
      <c r="AJ103" s="25"/>
      <c r="AK103" s="25"/>
      <c r="AL103" s="25" t="s">
        <v>41</v>
      </c>
      <c r="AM103" s="25" t="s">
        <v>41</v>
      </c>
      <c r="AN103" s="26" t="s">
        <v>41</v>
      </c>
      <c r="AO103" s="26" t="s">
        <v>41</v>
      </c>
      <c r="AP103" s="27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  <c r="BH103" s="31"/>
      <c r="BI103" s="31"/>
      <c r="BJ103" s="31"/>
      <c r="BK103" s="31"/>
      <c r="BL103" s="31"/>
    </row>
    <row r="104" spans="1:64" s="28" customFormat="1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1"/>
      <c r="Q104" s="21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4"/>
      <c r="AH104" s="25"/>
      <c r="AI104" s="25"/>
      <c r="AJ104" s="25"/>
      <c r="AK104" s="25"/>
      <c r="AL104" s="25" t="s">
        <v>41</v>
      </c>
      <c r="AM104" s="25" t="s">
        <v>41</v>
      </c>
      <c r="AN104" s="26" t="s">
        <v>41</v>
      </c>
      <c r="AO104" s="26" t="s">
        <v>41</v>
      </c>
      <c r="AP104" s="27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  <c r="BG104" s="31"/>
      <c r="BH104" s="31"/>
      <c r="BI104" s="31"/>
      <c r="BJ104" s="31"/>
      <c r="BK104" s="31"/>
      <c r="BL104" s="31"/>
    </row>
    <row r="105" spans="1:64" s="28" customFormat="1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1"/>
      <c r="Q105" s="21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4"/>
      <c r="AH105" s="25"/>
      <c r="AI105" s="25"/>
      <c r="AJ105" s="25"/>
      <c r="AK105" s="25"/>
      <c r="AL105" s="25" t="s">
        <v>41</v>
      </c>
      <c r="AM105" s="25" t="s">
        <v>41</v>
      </c>
      <c r="AN105" s="26" t="s">
        <v>41</v>
      </c>
      <c r="AO105" s="26" t="s">
        <v>41</v>
      </c>
      <c r="AP105" s="27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</row>
    <row r="106" spans="1:64" s="28" customFormat="1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1"/>
      <c r="Q106" s="21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4"/>
      <c r="AH106" s="25"/>
      <c r="AI106" s="25"/>
      <c r="AJ106" s="25"/>
      <c r="AK106" s="25"/>
      <c r="AL106" s="25" t="s">
        <v>41</v>
      </c>
      <c r="AM106" s="25" t="s">
        <v>41</v>
      </c>
      <c r="AN106" s="26" t="s">
        <v>41</v>
      </c>
      <c r="AO106" s="26" t="s">
        <v>41</v>
      </c>
      <c r="AP106" s="27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</row>
    <row r="107" spans="1:64" s="28" customFormat="1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1"/>
      <c r="Q107" s="21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4"/>
      <c r="AH107" s="25"/>
      <c r="AI107" s="25"/>
      <c r="AJ107" s="25"/>
      <c r="AK107" s="25"/>
      <c r="AL107" s="25" t="s">
        <v>41</v>
      </c>
      <c r="AM107" s="25" t="s">
        <v>41</v>
      </c>
      <c r="AN107" s="26" t="s">
        <v>41</v>
      </c>
      <c r="AO107" s="26" t="s">
        <v>41</v>
      </c>
      <c r="AP107" s="27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</row>
    <row r="108" spans="1:64" s="28" customFormat="1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1"/>
      <c r="Q108" s="21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4"/>
      <c r="AH108" s="25"/>
      <c r="AI108" s="25"/>
      <c r="AJ108" s="25"/>
      <c r="AK108" s="25"/>
      <c r="AL108" s="25" t="s">
        <v>41</v>
      </c>
      <c r="AM108" s="25" t="s">
        <v>41</v>
      </c>
      <c r="AN108" s="26" t="s">
        <v>41</v>
      </c>
      <c r="AO108" s="26" t="s">
        <v>41</v>
      </c>
      <c r="AP108" s="27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</row>
    <row r="109" spans="1:64" s="28" customFormat="1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1"/>
      <c r="Q109" s="21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4"/>
      <c r="AH109" s="25"/>
      <c r="AI109" s="25"/>
      <c r="AJ109" s="25"/>
      <c r="AK109" s="25"/>
      <c r="AL109" s="25" t="s">
        <v>41</v>
      </c>
      <c r="AM109" s="25" t="s">
        <v>41</v>
      </c>
      <c r="AN109" s="26" t="s">
        <v>41</v>
      </c>
      <c r="AO109" s="26" t="s">
        <v>41</v>
      </c>
      <c r="AP109" s="27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1"/>
      <c r="BJ109" s="31"/>
      <c r="BK109" s="31"/>
      <c r="BL109" s="31"/>
    </row>
    <row r="110" spans="1:64" s="28" customFormat="1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1"/>
      <c r="Q110" s="21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4"/>
      <c r="AH110" s="25"/>
      <c r="AI110" s="25"/>
      <c r="AJ110" s="25"/>
      <c r="AK110" s="25"/>
      <c r="AL110" s="25" t="s">
        <v>41</v>
      </c>
      <c r="AM110" s="25" t="s">
        <v>41</v>
      </c>
      <c r="AN110" s="26" t="s">
        <v>41</v>
      </c>
      <c r="AO110" s="26" t="s">
        <v>41</v>
      </c>
      <c r="AP110" s="27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  <c r="BG110" s="31"/>
      <c r="BH110" s="31"/>
      <c r="BI110" s="31"/>
      <c r="BJ110" s="31"/>
      <c r="BK110" s="31"/>
      <c r="BL110" s="31"/>
    </row>
    <row r="111" spans="1:64" s="28" customFormat="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1"/>
      <c r="Q111" s="21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4"/>
      <c r="AH111" s="25"/>
      <c r="AI111" s="25"/>
      <c r="AJ111" s="25"/>
      <c r="AK111" s="25"/>
      <c r="AL111" s="25" t="s">
        <v>41</v>
      </c>
      <c r="AM111" s="25" t="s">
        <v>41</v>
      </c>
      <c r="AN111" s="26" t="s">
        <v>41</v>
      </c>
      <c r="AO111" s="26" t="s">
        <v>41</v>
      </c>
      <c r="AP111" s="27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1"/>
      <c r="BJ111" s="31"/>
      <c r="BK111" s="31"/>
      <c r="BL111" s="31"/>
    </row>
    <row r="112" spans="1:64" s="28" customFormat="1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1"/>
      <c r="Q112" s="21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4"/>
      <c r="AH112" s="25"/>
      <c r="AI112" s="25"/>
      <c r="AJ112" s="25"/>
      <c r="AK112" s="25"/>
      <c r="AL112" s="25" t="s">
        <v>41</v>
      </c>
      <c r="AM112" s="25" t="s">
        <v>41</v>
      </c>
      <c r="AN112" s="26" t="s">
        <v>41</v>
      </c>
      <c r="AO112" s="26" t="s">
        <v>41</v>
      </c>
      <c r="AP112" s="27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  <c r="BG112" s="31"/>
      <c r="BH112" s="31"/>
      <c r="BI112" s="31"/>
      <c r="BJ112" s="31"/>
      <c r="BK112" s="31"/>
      <c r="BL112" s="31"/>
    </row>
    <row r="113" spans="1:64" s="28" customFormat="1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1"/>
      <c r="Q113" s="21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4"/>
      <c r="AH113" s="25"/>
      <c r="AI113" s="25"/>
      <c r="AJ113" s="25"/>
      <c r="AK113" s="25"/>
      <c r="AL113" s="25" t="s">
        <v>41</v>
      </c>
      <c r="AM113" s="25" t="s">
        <v>41</v>
      </c>
      <c r="AN113" s="26" t="s">
        <v>41</v>
      </c>
      <c r="AO113" s="26" t="s">
        <v>41</v>
      </c>
      <c r="AP113" s="27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1"/>
      <c r="BJ113" s="31"/>
      <c r="BK113" s="31"/>
      <c r="BL113" s="31"/>
    </row>
    <row r="114" spans="1:64" s="28" customFormat="1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1"/>
      <c r="Q114" s="21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4"/>
      <c r="AH114" s="25"/>
      <c r="AI114" s="25"/>
      <c r="AJ114" s="25"/>
      <c r="AK114" s="25"/>
      <c r="AL114" s="25" t="s">
        <v>41</v>
      </c>
      <c r="AM114" s="25" t="s">
        <v>41</v>
      </c>
      <c r="AN114" s="26" t="s">
        <v>41</v>
      </c>
      <c r="AO114" s="26" t="s">
        <v>41</v>
      </c>
      <c r="AP114" s="27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</row>
    <row r="115" spans="1:64" s="28" customFormat="1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1"/>
      <c r="Q115" s="21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4"/>
      <c r="AH115" s="25"/>
      <c r="AI115" s="25"/>
      <c r="AJ115" s="25"/>
      <c r="AK115" s="25"/>
      <c r="AL115" s="25" t="s">
        <v>41</v>
      </c>
      <c r="AM115" s="25" t="s">
        <v>41</v>
      </c>
      <c r="AN115" s="26" t="s">
        <v>41</v>
      </c>
      <c r="AO115" s="26" t="s">
        <v>41</v>
      </c>
      <c r="AP115" s="27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  <c r="BG115" s="31"/>
      <c r="BH115" s="31"/>
      <c r="BI115" s="31"/>
      <c r="BJ115" s="31"/>
      <c r="BK115" s="31"/>
      <c r="BL115" s="31"/>
    </row>
    <row r="116" spans="1:64" s="28" customFormat="1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1"/>
      <c r="Q116" s="21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4"/>
      <c r="AH116" s="25"/>
      <c r="AI116" s="25"/>
      <c r="AJ116" s="25"/>
      <c r="AK116" s="25"/>
      <c r="AL116" s="25" t="s">
        <v>41</v>
      </c>
      <c r="AM116" s="25" t="s">
        <v>41</v>
      </c>
      <c r="AN116" s="26" t="s">
        <v>41</v>
      </c>
      <c r="AO116" s="26" t="s">
        <v>41</v>
      </c>
      <c r="AP116" s="27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  <c r="BG116" s="31"/>
      <c r="BH116" s="31"/>
      <c r="BI116" s="31"/>
      <c r="BJ116" s="31"/>
      <c r="BK116" s="31"/>
      <c r="BL116" s="31"/>
    </row>
    <row r="117" spans="1:64" s="28" customFormat="1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1"/>
      <c r="Q117" s="21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24"/>
      <c r="AH117" s="25"/>
      <c r="AI117" s="25"/>
      <c r="AJ117" s="25"/>
      <c r="AK117" s="25"/>
      <c r="AL117" s="25" t="s">
        <v>41</v>
      </c>
      <c r="AM117" s="25" t="s">
        <v>41</v>
      </c>
      <c r="AN117" s="26" t="s">
        <v>41</v>
      </c>
      <c r="AO117" s="26" t="s">
        <v>41</v>
      </c>
      <c r="AP117" s="27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1"/>
      <c r="BJ117" s="31"/>
      <c r="BK117" s="31"/>
      <c r="BL117" s="31"/>
    </row>
    <row r="118" spans="1:64" s="28" customFormat="1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1"/>
      <c r="Q118" s="21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4"/>
      <c r="AH118" s="25"/>
      <c r="AI118" s="25"/>
      <c r="AJ118" s="25"/>
      <c r="AK118" s="25"/>
      <c r="AL118" s="25" t="s">
        <v>41</v>
      </c>
      <c r="AM118" s="25" t="s">
        <v>41</v>
      </c>
      <c r="AN118" s="26" t="s">
        <v>41</v>
      </c>
      <c r="AO118" s="26" t="s">
        <v>41</v>
      </c>
      <c r="AP118" s="27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</row>
    <row r="119" spans="1:64" s="28" customFormat="1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1"/>
      <c r="Q119" s="21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4"/>
      <c r="AH119" s="25"/>
      <c r="AI119" s="25"/>
      <c r="AJ119" s="25"/>
      <c r="AK119" s="25"/>
      <c r="AL119" s="25" t="s">
        <v>41</v>
      </c>
      <c r="AM119" s="25" t="s">
        <v>41</v>
      </c>
      <c r="AN119" s="26" t="s">
        <v>41</v>
      </c>
      <c r="AO119" s="26" t="s">
        <v>41</v>
      </c>
      <c r="AP119" s="27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</row>
    <row r="120" spans="1:64" s="28" customFormat="1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1"/>
      <c r="Q120" s="21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4"/>
      <c r="AH120" s="25"/>
      <c r="AI120" s="25"/>
      <c r="AJ120" s="25"/>
      <c r="AK120" s="25"/>
      <c r="AL120" s="25" t="s">
        <v>41</v>
      </c>
      <c r="AM120" s="25" t="s">
        <v>41</v>
      </c>
      <c r="AN120" s="26" t="s">
        <v>41</v>
      </c>
      <c r="AO120" s="26" t="s">
        <v>41</v>
      </c>
      <c r="AP120" s="27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</row>
    <row r="121" spans="1:64" s="28" customFormat="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1"/>
      <c r="Q121" s="21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4"/>
      <c r="AH121" s="25"/>
      <c r="AI121" s="25"/>
      <c r="AJ121" s="25"/>
      <c r="AK121" s="25"/>
      <c r="AL121" s="25" t="s">
        <v>41</v>
      </c>
      <c r="AM121" s="25" t="s">
        <v>41</v>
      </c>
      <c r="AN121" s="26" t="s">
        <v>41</v>
      </c>
      <c r="AO121" s="26" t="s">
        <v>41</v>
      </c>
      <c r="AP121" s="27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</row>
    <row r="122" spans="1:64" s="28" customFormat="1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1"/>
      <c r="Q122" s="21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4"/>
      <c r="AH122" s="25"/>
      <c r="AI122" s="25"/>
      <c r="AJ122" s="25"/>
      <c r="AK122" s="25"/>
      <c r="AL122" s="25" t="s">
        <v>41</v>
      </c>
      <c r="AM122" s="25" t="s">
        <v>41</v>
      </c>
      <c r="AN122" s="26" t="s">
        <v>41</v>
      </c>
      <c r="AO122" s="26" t="s">
        <v>41</v>
      </c>
      <c r="AP122" s="27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</row>
    <row r="123" spans="1:64" s="28" customFormat="1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1"/>
      <c r="Q123" s="21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4"/>
      <c r="AH123" s="25"/>
      <c r="AI123" s="25"/>
      <c r="AJ123" s="25"/>
      <c r="AK123" s="25"/>
      <c r="AL123" s="25" t="s">
        <v>41</v>
      </c>
      <c r="AM123" s="25" t="s">
        <v>41</v>
      </c>
      <c r="AN123" s="26" t="s">
        <v>41</v>
      </c>
      <c r="AO123" s="26" t="s">
        <v>41</v>
      </c>
      <c r="AP123" s="27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</row>
    <row r="124" spans="1:64" s="28" customFormat="1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1"/>
      <c r="Q124" s="21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4"/>
      <c r="AH124" s="25"/>
      <c r="AI124" s="25"/>
      <c r="AJ124" s="25"/>
      <c r="AK124" s="25"/>
      <c r="AL124" s="25" t="s">
        <v>41</v>
      </c>
      <c r="AM124" s="25" t="s">
        <v>41</v>
      </c>
      <c r="AN124" s="26" t="s">
        <v>41</v>
      </c>
      <c r="AO124" s="26" t="s">
        <v>41</v>
      </c>
      <c r="AP124" s="27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</row>
    <row r="125" spans="1:64" s="28" customFormat="1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1"/>
      <c r="Q125" s="21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4"/>
      <c r="AH125" s="25"/>
      <c r="AI125" s="25"/>
      <c r="AJ125" s="25"/>
      <c r="AK125" s="25"/>
      <c r="AL125" s="25" t="s">
        <v>41</v>
      </c>
      <c r="AM125" s="25" t="s">
        <v>41</v>
      </c>
      <c r="AN125" s="26" t="s">
        <v>41</v>
      </c>
      <c r="AO125" s="26" t="s">
        <v>41</v>
      </c>
      <c r="AP125" s="27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</row>
    <row r="126" spans="1:64" s="28" customFormat="1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1"/>
      <c r="Q126" s="21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4"/>
      <c r="AH126" s="25"/>
      <c r="AI126" s="25"/>
      <c r="AJ126" s="25"/>
      <c r="AK126" s="25"/>
      <c r="AL126" s="25" t="s">
        <v>41</v>
      </c>
      <c r="AM126" s="25" t="s">
        <v>41</v>
      </c>
      <c r="AN126" s="26" t="s">
        <v>41</v>
      </c>
      <c r="AO126" s="26" t="s">
        <v>41</v>
      </c>
      <c r="AP126" s="27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</row>
    <row r="127" spans="1:64" s="28" customFormat="1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1"/>
      <c r="Q127" s="21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4"/>
      <c r="AH127" s="25"/>
      <c r="AI127" s="25"/>
      <c r="AJ127" s="25"/>
      <c r="AK127" s="25"/>
      <c r="AL127" s="25" t="s">
        <v>41</v>
      </c>
      <c r="AM127" s="25" t="s">
        <v>41</v>
      </c>
      <c r="AN127" s="26" t="s">
        <v>41</v>
      </c>
      <c r="AO127" s="26" t="s">
        <v>41</v>
      </c>
      <c r="AP127" s="27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1"/>
      <c r="BJ127" s="31"/>
      <c r="BK127" s="31"/>
      <c r="BL127" s="31"/>
    </row>
    <row r="128" spans="1:64" s="28" customFormat="1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1"/>
      <c r="Q128" s="21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4"/>
      <c r="AH128" s="25"/>
      <c r="AI128" s="25"/>
      <c r="AJ128" s="25"/>
      <c r="AK128" s="25"/>
      <c r="AL128" s="25" t="s">
        <v>41</v>
      </c>
      <c r="AM128" s="25" t="s">
        <v>41</v>
      </c>
      <c r="AN128" s="26" t="s">
        <v>41</v>
      </c>
      <c r="AO128" s="26" t="s">
        <v>41</v>
      </c>
      <c r="AP128" s="27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1"/>
      <c r="BJ128" s="31"/>
      <c r="BK128" s="31"/>
      <c r="BL128" s="31"/>
    </row>
    <row r="129" spans="1:64" s="28" customFormat="1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1"/>
      <c r="Q129" s="21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4"/>
      <c r="AH129" s="25"/>
      <c r="AI129" s="25"/>
      <c r="AJ129" s="25"/>
      <c r="AK129" s="25"/>
      <c r="AL129" s="25" t="s">
        <v>41</v>
      </c>
      <c r="AM129" s="25" t="s">
        <v>41</v>
      </c>
      <c r="AN129" s="26" t="s">
        <v>41</v>
      </c>
      <c r="AO129" s="26" t="s">
        <v>41</v>
      </c>
      <c r="AP129" s="27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  <c r="BH129" s="31"/>
      <c r="BI129" s="31"/>
      <c r="BJ129" s="31"/>
      <c r="BK129" s="31"/>
      <c r="BL129" s="31"/>
    </row>
    <row r="130" spans="1:64" s="28" customFormat="1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1"/>
      <c r="Q130" s="21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4"/>
      <c r="AH130" s="25"/>
      <c r="AI130" s="25"/>
      <c r="AJ130" s="25"/>
      <c r="AK130" s="25"/>
      <c r="AL130" s="25" t="s">
        <v>41</v>
      </c>
      <c r="AM130" s="25" t="s">
        <v>41</v>
      </c>
      <c r="AN130" s="26" t="s">
        <v>41</v>
      </c>
      <c r="AO130" s="26" t="s">
        <v>41</v>
      </c>
      <c r="AP130" s="27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  <c r="BH130" s="31"/>
      <c r="BI130" s="31"/>
      <c r="BJ130" s="31"/>
      <c r="BK130" s="31"/>
      <c r="BL130" s="31"/>
    </row>
    <row r="131" spans="1:64" s="28" customFormat="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1"/>
      <c r="Q131" s="21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4"/>
      <c r="AH131" s="25"/>
      <c r="AI131" s="25"/>
      <c r="AJ131" s="25"/>
      <c r="AK131" s="25"/>
      <c r="AL131" s="25" t="s">
        <v>41</v>
      </c>
      <c r="AM131" s="25" t="s">
        <v>41</v>
      </c>
      <c r="AN131" s="26" t="s">
        <v>41</v>
      </c>
      <c r="AO131" s="26" t="s">
        <v>41</v>
      </c>
      <c r="AP131" s="27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</row>
    <row r="132" spans="1:64" s="28" customFormat="1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1"/>
      <c r="Q132" s="21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4"/>
      <c r="AH132" s="25"/>
      <c r="AI132" s="25"/>
      <c r="AJ132" s="25"/>
      <c r="AK132" s="25"/>
      <c r="AL132" s="25" t="s">
        <v>41</v>
      </c>
      <c r="AM132" s="25" t="s">
        <v>41</v>
      </c>
      <c r="AN132" s="26" t="s">
        <v>41</v>
      </c>
      <c r="AO132" s="26" t="s">
        <v>41</v>
      </c>
      <c r="AP132" s="27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</row>
    <row r="133" spans="1:64" s="28" customFormat="1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1"/>
      <c r="Q133" s="21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4"/>
      <c r="AH133" s="25"/>
      <c r="AI133" s="25"/>
      <c r="AJ133" s="25"/>
      <c r="AK133" s="25"/>
      <c r="AL133" s="25" t="s">
        <v>41</v>
      </c>
      <c r="AM133" s="25" t="s">
        <v>41</v>
      </c>
      <c r="AN133" s="26" t="s">
        <v>41</v>
      </c>
      <c r="AO133" s="26" t="s">
        <v>41</v>
      </c>
      <c r="AP133" s="27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</row>
    <row r="134" spans="1:64" s="28" customFormat="1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1"/>
      <c r="Q134" s="21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4"/>
      <c r="AH134" s="25"/>
      <c r="AI134" s="25"/>
      <c r="AJ134" s="25"/>
      <c r="AK134" s="25"/>
      <c r="AL134" s="25" t="s">
        <v>41</v>
      </c>
      <c r="AM134" s="25" t="s">
        <v>41</v>
      </c>
      <c r="AN134" s="26" t="s">
        <v>41</v>
      </c>
      <c r="AO134" s="26" t="s">
        <v>41</v>
      </c>
      <c r="AP134" s="27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</row>
    <row r="135" spans="1:64" s="28" customFormat="1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1"/>
      <c r="Q135" s="21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4"/>
      <c r="AH135" s="25"/>
      <c r="AI135" s="25"/>
      <c r="AJ135" s="25"/>
      <c r="AK135" s="25"/>
      <c r="AL135" s="25" t="s">
        <v>41</v>
      </c>
      <c r="AM135" s="25" t="s">
        <v>41</v>
      </c>
      <c r="AN135" s="26" t="s">
        <v>41</v>
      </c>
      <c r="AO135" s="26" t="s">
        <v>41</v>
      </c>
      <c r="AP135" s="27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</row>
    <row r="136" spans="1:64" s="28" customFormat="1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1"/>
      <c r="Q136" s="21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4"/>
      <c r="AH136" s="25"/>
      <c r="AI136" s="25"/>
      <c r="AJ136" s="25"/>
      <c r="AK136" s="25"/>
      <c r="AL136" s="25" t="s">
        <v>41</v>
      </c>
      <c r="AM136" s="25" t="s">
        <v>41</v>
      </c>
      <c r="AN136" s="26" t="s">
        <v>41</v>
      </c>
      <c r="AO136" s="26" t="s">
        <v>41</v>
      </c>
      <c r="AP136" s="27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  <c r="BG136" s="31"/>
      <c r="BH136" s="31"/>
      <c r="BI136" s="31"/>
      <c r="BJ136" s="31"/>
      <c r="BK136" s="31"/>
      <c r="BL136" s="31"/>
    </row>
    <row r="137" spans="1:64" s="28" customFormat="1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1"/>
      <c r="Q137" s="21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4"/>
      <c r="AH137" s="25"/>
      <c r="AI137" s="25"/>
      <c r="AJ137" s="25"/>
      <c r="AK137" s="25"/>
      <c r="AL137" s="25" t="s">
        <v>41</v>
      </c>
      <c r="AM137" s="25" t="s">
        <v>41</v>
      </c>
      <c r="AN137" s="26" t="s">
        <v>41</v>
      </c>
      <c r="AO137" s="26" t="s">
        <v>41</v>
      </c>
      <c r="AP137" s="27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</row>
    <row r="138" spans="1:64" s="28" customFormat="1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1"/>
      <c r="Q138" s="21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24"/>
      <c r="AH138" s="25"/>
      <c r="AI138" s="25"/>
      <c r="AJ138" s="25"/>
      <c r="AK138" s="25"/>
      <c r="AL138" s="25" t="s">
        <v>41</v>
      </c>
      <c r="AM138" s="25" t="s">
        <v>41</v>
      </c>
      <c r="AN138" s="26" t="s">
        <v>41</v>
      </c>
      <c r="AO138" s="26" t="s">
        <v>41</v>
      </c>
      <c r="AP138" s="27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</row>
    <row r="139" spans="1:64" s="28" customFormat="1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1"/>
      <c r="Q139" s="21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24"/>
      <c r="AH139" s="25"/>
      <c r="AI139" s="25"/>
      <c r="AJ139" s="25"/>
      <c r="AK139" s="25"/>
      <c r="AL139" s="25" t="s">
        <v>41</v>
      </c>
      <c r="AM139" s="25" t="s">
        <v>41</v>
      </c>
      <c r="AN139" s="26" t="s">
        <v>41</v>
      </c>
      <c r="AO139" s="26" t="s">
        <v>41</v>
      </c>
      <c r="AP139" s="27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</row>
    <row r="140" spans="1:64" s="28" customFormat="1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1"/>
      <c r="Q140" s="21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4"/>
      <c r="AH140" s="25"/>
      <c r="AI140" s="25"/>
      <c r="AJ140" s="25"/>
      <c r="AK140" s="25"/>
      <c r="AL140" s="25" t="s">
        <v>41</v>
      </c>
      <c r="AM140" s="25" t="s">
        <v>41</v>
      </c>
      <c r="AN140" s="26" t="s">
        <v>41</v>
      </c>
      <c r="AO140" s="26" t="s">
        <v>41</v>
      </c>
      <c r="AP140" s="27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</row>
    <row r="141" spans="1:64" s="28" customFormat="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1"/>
      <c r="Q141" s="21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24"/>
      <c r="AH141" s="25"/>
      <c r="AI141" s="25"/>
      <c r="AJ141" s="25"/>
      <c r="AK141" s="25"/>
      <c r="AL141" s="25" t="s">
        <v>41</v>
      </c>
      <c r="AM141" s="25" t="s">
        <v>41</v>
      </c>
      <c r="AN141" s="26" t="s">
        <v>41</v>
      </c>
      <c r="AO141" s="26" t="s">
        <v>41</v>
      </c>
      <c r="AP141" s="27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</row>
    <row r="142" spans="1:64" s="28" customFormat="1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1"/>
      <c r="Q142" s="21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4"/>
      <c r="AH142" s="25"/>
      <c r="AI142" s="25"/>
      <c r="AJ142" s="25"/>
      <c r="AK142" s="25"/>
      <c r="AL142" s="25" t="s">
        <v>41</v>
      </c>
      <c r="AM142" s="25" t="s">
        <v>41</v>
      </c>
      <c r="AN142" s="26" t="s">
        <v>41</v>
      </c>
      <c r="AO142" s="26" t="s">
        <v>41</v>
      </c>
      <c r="AP142" s="27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  <c r="BG142" s="31"/>
      <c r="BH142" s="31"/>
      <c r="BI142" s="31"/>
      <c r="BJ142" s="31"/>
      <c r="BK142" s="31"/>
      <c r="BL142" s="31"/>
    </row>
    <row r="143" spans="1:64" s="28" customFormat="1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1"/>
      <c r="Q143" s="21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4"/>
      <c r="AH143" s="25"/>
      <c r="AI143" s="25"/>
      <c r="AJ143" s="25"/>
      <c r="AK143" s="25"/>
      <c r="AL143" s="25" t="s">
        <v>41</v>
      </c>
      <c r="AM143" s="25" t="s">
        <v>41</v>
      </c>
      <c r="AN143" s="26" t="s">
        <v>41</v>
      </c>
      <c r="AO143" s="26" t="s">
        <v>41</v>
      </c>
      <c r="AP143" s="27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</row>
    <row r="144" spans="1:64" s="28" customFormat="1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1"/>
      <c r="Q144" s="21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4"/>
      <c r="AH144" s="25"/>
      <c r="AI144" s="25"/>
      <c r="AJ144" s="25"/>
      <c r="AK144" s="25"/>
      <c r="AL144" s="25" t="s">
        <v>41</v>
      </c>
      <c r="AM144" s="25" t="s">
        <v>41</v>
      </c>
      <c r="AN144" s="26" t="s">
        <v>41</v>
      </c>
      <c r="AO144" s="26" t="s">
        <v>41</v>
      </c>
      <c r="AP144" s="27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  <c r="BG144" s="31"/>
      <c r="BH144" s="31"/>
      <c r="BI144" s="31"/>
      <c r="BJ144" s="31"/>
      <c r="BK144" s="31"/>
      <c r="BL144" s="31"/>
    </row>
    <row r="145" spans="1:64" s="28" customFormat="1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1"/>
      <c r="Q145" s="21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24"/>
      <c r="AH145" s="25"/>
      <c r="AI145" s="25"/>
      <c r="AJ145" s="25"/>
      <c r="AK145" s="25"/>
      <c r="AL145" s="25" t="s">
        <v>41</v>
      </c>
      <c r="AM145" s="25" t="s">
        <v>41</v>
      </c>
      <c r="AN145" s="26" t="s">
        <v>41</v>
      </c>
      <c r="AO145" s="26" t="s">
        <v>41</v>
      </c>
      <c r="AP145" s="27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</row>
    <row r="146" spans="1:64" s="28" customFormat="1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1"/>
      <c r="Q146" s="21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4"/>
      <c r="AH146" s="25"/>
      <c r="AI146" s="25"/>
      <c r="AJ146" s="25"/>
      <c r="AK146" s="25"/>
      <c r="AL146" s="25" t="s">
        <v>41</v>
      </c>
      <c r="AM146" s="25" t="s">
        <v>41</v>
      </c>
      <c r="AN146" s="26" t="s">
        <v>41</v>
      </c>
      <c r="AO146" s="26" t="s">
        <v>41</v>
      </c>
      <c r="AP146" s="27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</row>
    <row r="147" spans="1:64" s="28" customFormat="1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1"/>
      <c r="Q147" s="21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4"/>
      <c r="AH147" s="25"/>
      <c r="AI147" s="25"/>
      <c r="AJ147" s="25"/>
      <c r="AK147" s="25"/>
      <c r="AL147" s="25" t="s">
        <v>41</v>
      </c>
      <c r="AM147" s="25" t="s">
        <v>41</v>
      </c>
      <c r="AN147" s="26" t="s">
        <v>41</v>
      </c>
      <c r="AO147" s="26" t="s">
        <v>41</v>
      </c>
      <c r="AP147" s="27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1"/>
      <c r="BJ147" s="31"/>
      <c r="BK147" s="31"/>
      <c r="BL147" s="31"/>
    </row>
    <row r="148" spans="1:64" s="28" customFormat="1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1"/>
      <c r="Q148" s="21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4"/>
      <c r="AH148" s="25"/>
      <c r="AI148" s="25"/>
      <c r="AJ148" s="25"/>
      <c r="AK148" s="25"/>
      <c r="AL148" s="25" t="s">
        <v>41</v>
      </c>
      <c r="AM148" s="25" t="s">
        <v>41</v>
      </c>
      <c r="AN148" s="26" t="s">
        <v>41</v>
      </c>
      <c r="AO148" s="26" t="s">
        <v>41</v>
      </c>
      <c r="AP148" s="27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1"/>
      <c r="BJ148" s="31"/>
      <c r="BK148" s="31"/>
      <c r="BL148" s="31"/>
    </row>
    <row r="149" spans="1:64" s="28" customFormat="1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1"/>
      <c r="Q149" s="21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4"/>
      <c r="AH149" s="25"/>
      <c r="AI149" s="25"/>
      <c r="AJ149" s="25"/>
      <c r="AK149" s="25"/>
      <c r="AL149" s="25" t="s">
        <v>41</v>
      </c>
      <c r="AM149" s="25" t="s">
        <v>41</v>
      </c>
      <c r="AN149" s="26" t="s">
        <v>41</v>
      </c>
      <c r="AO149" s="26" t="s">
        <v>41</v>
      </c>
      <c r="AP149" s="27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  <c r="BG149" s="31"/>
      <c r="BH149" s="31"/>
      <c r="BI149" s="31"/>
      <c r="BJ149" s="31"/>
      <c r="BK149" s="31"/>
      <c r="BL149" s="31"/>
    </row>
    <row r="150" spans="1:64" s="28" customFormat="1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1"/>
      <c r="Q150" s="21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24"/>
      <c r="AH150" s="25"/>
      <c r="AI150" s="25"/>
      <c r="AJ150" s="25"/>
      <c r="AK150" s="25"/>
      <c r="AL150" s="25" t="s">
        <v>41</v>
      </c>
      <c r="AM150" s="25" t="s">
        <v>41</v>
      </c>
      <c r="AN150" s="26" t="s">
        <v>41</v>
      </c>
      <c r="AO150" s="26" t="s">
        <v>41</v>
      </c>
      <c r="AP150" s="27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</row>
    <row r="151" spans="1:64" s="28" customFormat="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1"/>
      <c r="Q151" s="21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24"/>
      <c r="AH151" s="25"/>
      <c r="AI151" s="25"/>
      <c r="AJ151" s="25"/>
      <c r="AK151" s="25"/>
      <c r="AL151" s="25" t="s">
        <v>41</v>
      </c>
      <c r="AM151" s="25" t="s">
        <v>41</v>
      </c>
      <c r="AN151" s="26" t="s">
        <v>41</v>
      </c>
      <c r="AO151" s="26" t="s">
        <v>41</v>
      </c>
      <c r="AP151" s="27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  <c r="BG151" s="31"/>
      <c r="BH151" s="31"/>
      <c r="BI151" s="31"/>
      <c r="BJ151" s="31"/>
      <c r="BK151" s="31"/>
      <c r="BL151" s="31"/>
    </row>
    <row r="152" spans="1:64" s="28" customFormat="1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1"/>
      <c r="Q152" s="21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4"/>
      <c r="AH152" s="25"/>
      <c r="AI152" s="25"/>
      <c r="AJ152" s="25"/>
      <c r="AK152" s="25"/>
      <c r="AL152" s="25" t="s">
        <v>41</v>
      </c>
      <c r="AM152" s="25" t="s">
        <v>41</v>
      </c>
      <c r="AN152" s="26" t="s">
        <v>41</v>
      </c>
      <c r="AO152" s="26" t="s">
        <v>41</v>
      </c>
      <c r="AP152" s="27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  <c r="BG152" s="31"/>
      <c r="BH152" s="31"/>
      <c r="BI152" s="31"/>
      <c r="BJ152" s="31"/>
      <c r="BK152" s="31"/>
      <c r="BL152" s="31"/>
    </row>
    <row r="153" spans="1:64" s="28" customFormat="1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1"/>
      <c r="Q153" s="21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24"/>
      <c r="AH153" s="25"/>
      <c r="AI153" s="25"/>
      <c r="AJ153" s="25"/>
      <c r="AK153" s="25"/>
      <c r="AL153" s="25" t="s">
        <v>41</v>
      </c>
      <c r="AM153" s="25" t="s">
        <v>41</v>
      </c>
      <c r="AN153" s="26" t="s">
        <v>41</v>
      </c>
      <c r="AO153" s="26" t="s">
        <v>41</v>
      </c>
      <c r="AP153" s="27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1"/>
      <c r="BJ153" s="31"/>
      <c r="BK153" s="31"/>
      <c r="BL153" s="31"/>
    </row>
    <row r="154" spans="1:64" s="28" customFormat="1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1"/>
      <c r="Q154" s="21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24"/>
      <c r="AH154" s="25"/>
      <c r="AI154" s="25"/>
      <c r="AJ154" s="25"/>
      <c r="AK154" s="25"/>
      <c r="AL154" s="25" t="s">
        <v>41</v>
      </c>
      <c r="AM154" s="25" t="s">
        <v>41</v>
      </c>
      <c r="AN154" s="26" t="s">
        <v>41</v>
      </c>
      <c r="AO154" s="26" t="s">
        <v>41</v>
      </c>
      <c r="AP154" s="27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</row>
    <row r="155" spans="1:64" s="28" customFormat="1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1"/>
      <c r="Q155" s="21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24"/>
      <c r="AH155" s="25"/>
      <c r="AI155" s="25"/>
      <c r="AJ155" s="25"/>
      <c r="AK155" s="25"/>
      <c r="AL155" s="25" t="s">
        <v>41</v>
      </c>
      <c r="AM155" s="25" t="s">
        <v>41</v>
      </c>
      <c r="AN155" s="26" t="s">
        <v>41</v>
      </c>
      <c r="AO155" s="26" t="s">
        <v>41</v>
      </c>
      <c r="AP155" s="27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</row>
    <row r="156" spans="1:64" s="28" customFormat="1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1"/>
      <c r="Q156" s="21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24"/>
      <c r="AH156" s="25"/>
      <c r="AI156" s="25"/>
      <c r="AJ156" s="25"/>
      <c r="AK156" s="25"/>
      <c r="AL156" s="25" t="s">
        <v>41</v>
      </c>
      <c r="AM156" s="25" t="s">
        <v>41</v>
      </c>
      <c r="AN156" s="26" t="s">
        <v>41</v>
      </c>
      <c r="AO156" s="26" t="s">
        <v>41</v>
      </c>
      <c r="AP156" s="27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</row>
    <row r="157" spans="1:64" s="28" customFormat="1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1"/>
      <c r="Q157" s="21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24"/>
      <c r="AH157" s="25"/>
      <c r="AI157" s="25"/>
      <c r="AJ157" s="25"/>
      <c r="AK157" s="25"/>
      <c r="AL157" s="25" t="s">
        <v>41</v>
      </c>
      <c r="AM157" s="25" t="s">
        <v>41</v>
      </c>
      <c r="AN157" s="26" t="s">
        <v>41</v>
      </c>
      <c r="AO157" s="26" t="s">
        <v>41</v>
      </c>
      <c r="AP157" s="27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</row>
    <row r="158" spans="1:64" s="28" customFormat="1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1"/>
      <c r="Q158" s="21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24"/>
      <c r="AH158" s="25"/>
      <c r="AI158" s="25"/>
      <c r="AJ158" s="25"/>
      <c r="AK158" s="25"/>
      <c r="AL158" s="25" t="s">
        <v>41</v>
      </c>
      <c r="AM158" s="25" t="s">
        <v>41</v>
      </c>
      <c r="AN158" s="26" t="s">
        <v>41</v>
      </c>
      <c r="AO158" s="26" t="s">
        <v>41</v>
      </c>
      <c r="AP158" s="27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</row>
    <row r="159" spans="1:64" s="28" customFormat="1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1"/>
      <c r="Q159" s="21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4"/>
      <c r="AH159" s="25"/>
      <c r="AI159" s="25"/>
      <c r="AJ159" s="25"/>
      <c r="AK159" s="25"/>
      <c r="AL159" s="25" t="s">
        <v>41</v>
      </c>
      <c r="AM159" s="25" t="s">
        <v>41</v>
      </c>
      <c r="AN159" s="26" t="s">
        <v>41</v>
      </c>
      <c r="AO159" s="26" t="s">
        <v>41</v>
      </c>
      <c r="AP159" s="27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</row>
    <row r="160" spans="1:64" s="28" customFormat="1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1"/>
      <c r="Q160" s="21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4"/>
      <c r="AH160" s="25"/>
      <c r="AI160" s="25"/>
      <c r="AJ160" s="25"/>
      <c r="AK160" s="25"/>
      <c r="AL160" s="25" t="s">
        <v>41</v>
      </c>
      <c r="AM160" s="25" t="s">
        <v>41</v>
      </c>
      <c r="AN160" s="26" t="s">
        <v>41</v>
      </c>
      <c r="AO160" s="26" t="s">
        <v>41</v>
      </c>
      <c r="AP160" s="27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</row>
    <row r="161" spans="1:64" s="28" customFormat="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1"/>
      <c r="Q161" s="21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24"/>
      <c r="AH161" s="25"/>
      <c r="AI161" s="25"/>
      <c r="AJ161" s="25"/>
      <c r="AK161" s="25"/>
      <c r="AL161" s="25" t="s">
        <v>41</v>
      </c>
      <c r="AM161" s="25" t="s">
        <v>41</v>
      </c>
      <c r="AN161" s="26" t="s">
        <v>41</v>
      </c>
      <c r="AO161" s="26" t="s">
        <v>41</v>
      </c>
      <c r="AP161" s="27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</row>
    <row r="162" spans="1:64" s="28" customFormat="1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1"/>
      <c r="Q162" s="21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24"/>
      <c r="AH162" s="25"/>
      <c r="AI162" s="25"/>
      <c r="AJ162" s="25"/>
      <c r="AK162" s="25"/>
      <c r="AL162" s="25" t="s">
        <v>41</v>
      </c>
      <c r="AM162" s="25" t="s">
        <v>41</v>
      </c>
      <c r="AN162" s="26" t="s">
        <v>41</v>
      </c>
      <c r="AO162" s="26" t="s">
        <v>41</v>
      </c>
      <c r="AP162" s="27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</row>
    <row r="163" spans="1:64" s="28" customFormat="1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1"/>
      <c r="Q163" s="21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4"/>
      <c r="AH163" s="25"/>
      <c r="AI163" s="25"/>
      <c r="AJ163" s="25"/>
      <c r="AK163" s="25"/>
      <c r="AL163" s="25" t="s">
        <v>41</v>
      </c>
      <c r="AM163" s="25" t="s">
        <v>41</v>
      </c>
      <c r="AN163" s="26" t="s">
        <v>41</v>
      </c>
      <c r="AO163" s="26" t="s">
        <v>41</v>
      </c>
      <c r="AP163" s="27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</row>
    <row r="164" spans="1:64" s="28" customFormat="1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1"/>
      <c r="Q164" s="21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4"/>
      <c r="AH164" s="25"/>
      <c r="AI164" s="25"/>
      <c r="AJ164" s="25"/>
      <c r="AK164" s="25"/>
      <c r="AL164" s="25" t="s">
        <v>41</v>
      </c>
      <c r="AM164" s="25" t="s">
        <v>41</v>
      </c>
      <c r="AN164" s="26" t="s">
        <v>41</v>
      </c>
      <c r="AO164" s="26" t="s">
        <v>41</v>
      </c>
      <c r="AP164" s="27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</row>
    <row r="165" spans="1:64" s="28" customFormat="1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1"/>
      <c r="Q165" s="21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4"/>
      <c r="AH165" s="25"/>
      <c r="AI165" s="25"/>
      <c r="AJ165" s="25"/>
      <c r="AK165" s="25"/>
      <c r="AL165" s="25" t="s">
        <v>41</v>
      </c>
      <c r="AM165" s="25" t="s">
        <v>41</v>
      </c>
      <c r="AN165" s="26" t="s">
        <v>41</v>
      </c>
      <c r="AO165" s="26" t="s">
        <v>41</v>
      </c>
      <c r="AP165" s="27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</row>
    <row r="166" spans="1:64" s="28" customFormat="1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1"/>
      <c r="Q166" s="21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24"/>
      <c r="AH166" s="25"/>
      <c r="AI166" s="25"/>
      <c r="AJ166" s="25"/>
      <c r="AK166" s="25"/>
      <c r="AL166" s="25" t="s">
        <v>41</v>
      </c>
      <c r="AM166" s="25" t="s">
        <v>41</v>
      </c>
      <c r="AN166" s="26" t="s">
        <v>41</v>
      </c>
      <c r="AO166" s="26" t="s">
        <v>41</v>
      </c>
      <c r="AP166" s="27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</row>
    <row r="167" spans="1:64" s="28" customFormat="1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1"/>
      <c r="Q167" s="21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24"/>
      <c r="AH167" s="25"/>
      <c r="AI167" s="25"/>
      <c r="AJ167" s="25"/>
      <c r="AK167" s="25"/>
      <c r="AL167" s="25" t="s">
        <v>41</v>
      </c>
      <c r="AM167" s="25" t="s">
        <v>41</v>
      </c>
      <c r="AN167" s="26" t="s">
        <v>41</v>
      </c>
      <c r="AO167" s="26" t="s">
        <v>41</v>
      </c>
      <c r="AP167" s="27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</row>
    <row r="168" spans="1:64" s="28" customFormat="1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1"/>
      <c r="Q168" s="21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4"/>
      <c r="AH168" s="25"/>
      <c r="AI168" s="25"/>
      <c r="AJ168" s="25"/>
      <c r="AK168" s="25"/>
      <c r="AL168" s="25" t="s">
        <v>41</v>
      </c>
      <c r="AM168" s="25" t="s">
        <v>41</v>
      </c>
      <c r="AN168" s="26" t="s">
        <v>41</v>
      </c>
      <c r="AO168" s="26" t="s">
        <v>41</v>
      </c>
      <c r="AP168" s="27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</row>
    <row r="169" spans="1:64" s="28" customFormat="1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1"/>
      <c r="Q169" s="21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24"/>
      <c r="AH169" s="25"/>
      <c r="AI169" s="25"/>
      <c r="AJ169" s="25"/>
      <c r="AK169" s="25"/>
      <c r="AL169" s="25" t="s">
        <v>41</v>
      </c>
      <c r="AM169" s="25" t="s">
        <v>41</v>
      </c>
      <c r="AN169" s="26" t="s">
        <v>41</v>
      </c>
      <c r="AO169" s="26" t="s">
        <v>41</v>
      </c>
      <c r="AP169" s="27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</row>
    <row r="170" spans="1:64" s="28" customFormat="1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1"/>
      <c r="Q170" s="21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24"/>
      <c r="AH170" s="25"/>
      <c r="AI170" s="25"/>
      <c r="AJ170" s="25"/>
      <c r="AK170" s="25"/>
      <c r="AL170" s="25" t="s">
        <v>41</v>
      </c>
      <c r="AM170" s="25" t="s">
        <v>41</v>
      </c>
      <c r="AN170" s="26" t="s">
        <v>41</v>
      </c>
      <c r="AO170" s="26" t="s">
        <v>41</v>
      </c>
      <c r="AP170" s="27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</row>
    <row r="171" spans="1:64" s="28" customFormat="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1"/>
      <c r="Q171" s="21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4"/>
      <c r="AH171" s="25"/>
      <c r="AI171" s="25"/>
      <c r="AJ171" s="25"/>
      <c r="AK171" s="25"/>
      <c r="AL171" s="25" t="s">
        <v>41</v>
      </c>
      <c r="AM171" s="25" t="s">
        <v>41</v>
      </c>
      <c r="AN171" s="26" t="s">
        <v>41</v>
      </c>
      <c r="AO171" s="26" t="s">
        <v>41</v>
      </c>
      <c r="AP171" s="27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  <c r="BH171" s="31"/>
      <c r="BI171" s="31"/>
      <c r="BJ171" s="31"/>
      <c r="BK171" s="31"/>
      <c r="BL171" s="31"/>
    </row>
    <row r="172" spans="1:64" s="28" customFormat="1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1"/>
      <c r="Q172" s="21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4"/>
      <c r="AH172" s="25"/>
      <c r="AI172" s="25"/>
      <c r="AJ172" s="25"/>
      <c r="AK172" s="25"/>
      <c r="AL172" s="25" t="s">
        <v>41</v>
      </c>
      <c r="AM172" s="25" t="s">
        <v>41</v>
      </c>
      <c r="AN172" s="26" t="s">
        <v>41</v>
      </c>
      <c r="AO172" s="26" t="s">
        <v>41</v>
      </c>
      <c r="AP172" s="27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  <c r="BG172" s="31"/>
      <c r="BH172" s="31"/>
      <c r="BI172" s="31"/>
      <c r="BJ172" s="31"/>
      <c r="BK172" s="31"/>
      <c r="BL172" s="31"/>
    </row>
    <row r="173" spans="1:64" s="28" customFormat="1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1"/>
      <c r="Q173" s="21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24"/>
      <c r="AH173" s="25"/>
      <c r="AI173" s="25"/>
      <c r="AJ173" s="25"/>
      <c r="AK173" s="25"/>
      <c r="AL173" s="25" t="s">
        <v>41</v>
      </c>
      <c r="AM173" s="25" t="s">
        <v>41</v>
      </c>
      <c r="AN173" s="26" t="s">
        <v>41</v>
      </c>
      <c r="AO173" s="26" t="s">
        <v>41</v>
      </c>
      <c r="AP173" s="27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  <c r="BG173" s="31"/>
      <c r="BH173" s="31"/>
      <c r="BI173" s="31"/>
      <c r="BJ173" s="31"/>
      <c r="BK173" s="31"/>
      <c r="BL173" s="31"/>
    </row>
    <row r="174" spans="1:64" s="28" customFormat="1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1"/>
      <c r="Q174" s="21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24"/>
      <c r="AH174" s="25"/>
      <c r="AI174" s="25"/>
      <c r="AJ174" s="25"/>
      <c r="AK174" s="25"/>
      <c r="AL174" s="25" t="s">
        <v>41</v>
      </c>
      <c r="AM174" s="25" t="s">
        <v>41</v>
      </c>
      <c r="AN174" s="26" t="s">
        <v>41</v>
      </c>
      <c r="AO174" s="26" t="s">
        <v>41</v>
      </c>
      <c r="AP174" s="27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</row>
    <row r="175" spans="1:64" s="28" customFormat="1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1"/>
      <c r="Q175" s="21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4"/>
      <c r="AH175" s="25"/>
      <c r="AI175" s="25"/>
      <c r="AJ175" s="25"/>
      <c r="AK175" s="25"/>
      <c r="AL175" s="25" t="s">
        <v>41</v>
      </c>
      <c r="AM175" s="25" t="s">
        <v>41</v>
      </c>
      <c r="AN175" s="26" t="s">
        <v>41</v>
      </c>
      <c r="AO175" s="26" t="s">
        <v>41</v>
      </c>
      <c r="AP175" s="27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</row>
    <row r="176" spans="1:64" s="28" customFormat="1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1"/>
      <c r="Q176" s="21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4"/>
      <c r="AH176" s="25"/>
      <c r="AI176" s="25"/>
      <c r="AJ176" s="25"/>
      <c r="AK176" s="25"/>
      <c r="AL176" s="25" t="s">
        <v>41</v>
      </c>
      <c r="AM176" s="25" t="s">
        <v>41</v>
      </c>
      <c r="AN176" s="26" t="s">
        <v>41</v>
      </c>
      <c r="AO176" s="26" t="s">
        <v>41</v>
      </c>
      <c r="AP176" s="27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  <c r="BG176" s="31"/>
      <c r="BH176" s="31"/>
      <c r="BI176" s="31"/>
      <c r="BJ176" s="31"/>
      <c r="BK176" s="31"/>
      <c r="BL176" s="31"/>
    </row>
    <row r="177" spans="1:64" s="28" customFormat="1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1"/>
      <c r="Q177" s="21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24"/>
      <c r="AH177" s="25"/>
      <c r="AI177" s="25"/>
      <c r="AJ177" s="25"/>
      <c r="AK177" s="25"/>
      <c r="AL177" s="25" t="s">
        <v>41</v>
      </c>
      <c r="AM177" s="25" t="s">
        <v>41</v>
      </c>
      <c r="AN177" s="26" t="s">
        <v>41</v>
      </c>
      <c r="AO177" s="26" t="s">
        <v>41</v>
      </c>
      <c r="AP177" s="27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  <c r="BG177" s="31"/>
      <c r="BH177" s="31"/>
      <c r="BI177" s="31"/>
      <c r="BJ177" s="31"/>
      <c r="BK177" s="31"/>
      <c r="BL177" s="31"/>
    </row>
    <row r="178" spans="1:64" s="28" customFormat="1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1"/>
      <c r="Q178" s="21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24"/>
      <c r="AH178" s="25"/>
      <c r="AI178" s="25"/>
      <c r="AJ178" s="25"/>
      <c r="AK178" s="25"/>
      <c r="AL178" s="25" t="s">
        <v>41</v>
      </c>
      <c r="AM178" s="25" t="s">
        <v>41</v>
      </c>
      <c r="AN178" s="26" t="s">
        <v>41</v>
      </c>
      <c r="AO178" s="26" t="s">
        <v>41</v>
      </c>
      <c r="AP178" s="27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</row>
    <row r="179" spans="1:64" s="28" customFormat="1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1"/>
      <c r="Q179" s="21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24"/>
      <c r="AH179" s="25"/>
      <c r="AI179" s="25"/>
      <c r="AJ179" s="25"/>
      <c r="AK179" s="25"/>
      <c r="AL179" s="25" t="s">
        <v>41</v>
      </c>
      <c r="AM179" s="25" t="s">
        <v>41</v>
      </c>
      <c r="AN179" s="26" t="s">
        <v>41</v>
      </c>
      <c r="AO179" s="26" t="s">
        <v>41</v>
      </c>
      <c r="AP179" s="27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</row>
    <row r="180" spans="1:64" s="28" customFormat="1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1"/>
      <c r="Q180" s="21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24"/>
      <c r="AH180" s="25"/>
      <c r="AI180" s="25"/>
      <c r="AJ180" s="25"/>
      <c r="AK180" s="25"/>
      <c r="AL180" s="25" t="s">
        <v>41</v>
      </c>
      <c r="AM180" s="25" t="s">
        <v>41</v>
      </c>
      <c r="AN180" s="26" t="s">
        <v>41</v>
      </c>
      <c r="AO180" s="26" t="s">
        <v>41</v>
      </c>
      <c r="AP180" s="27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31"/>
      <c r="BJ180" s="31"/>
      <c r="BK180" s="31"/>
      <c r="BL180" s="31"/>
    </row>
    <row r="181" spans="1:64" s="28" customFormat="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1"/>
      <c r="Q181" s="21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24"/>
      <c r="AH181" s="25"/>
      <c r="AI181" s="25"/>
      <c r="AJ181" s="25"/>
      <c r="AK181" s="25"/>
      <c r="AL181" s="25" t="s">
        <v>41</v>
      </c>
      <c r="AM181" s="25" t="s">
        <v>41</v>
      </c>
      <c r="AN181" s="26" t="s">
        <v>41</v>
      </c>
      <c r="AO181" s="26" t="s">
        <v>41</v>
      </c>
      <c r="AP181" s="27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  <c r="BG181" s="31"/>
      <c r="BH181" s="31"/>
      <c r="BI181" s="31"/>
      <c r="BJ181" s="31"/>
      <c r="BK181" s="31"/>
      <c r="BL181" s="31"/>
    </row>
    <row r="182" spans="1:64" s="28" customFormat="1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1"/>
      <c r="Q182" s="21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24"/>
      <c r="AH182" s="25"/>
      <c r="AI182" s="25"/>
      <c r="AJ182" s="25"/>
      <c r="AK182" s="25"/>
      <c r="AL182" s="25" t="s">
        <v>41</v>
      </c>
      <c r="AM182" s="25" t="s">
        <v>41</v>
      </c>
      <c r="AN182" s="26" t="s">
        <v>41</v>
      </c>
      <c r="AO182" s="26" t="s">
        <v>41</v>
      </c>
      <c r="AP182" s="27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  <c r="BG182" s="31"/>
      <c r="BH182" s="31"/>
      <c r="BI182" s="31"/>
      <c r="BJ182" s="31"/>
      <c r="BK182" s="31"/>
      <c r="BL182" s="31"/>
    </row>
    <row r="183" spans="1:64" s="28" customFormat="1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1"/>
      <c r="Q183" s="21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24"/>
      <c r="AH183" s="25"/>
      <c r="AI183" s="25"/>
      <c r="AJ183" s="25"/>
      <c r="AK183" s="25"/>
      <c r="AL183" s="25" t="s">
        <v>41</v>
      </c>
      <c r="AM183" s="25" t="s">
        <v>41</v>
      </c>
      <c r="AN183" s="26" t="s">
        <v>41</v>
      </c>
      <c r="AO183" s="26" t="s">
        <v>41</v>
      </c>
      <c r="AP183" s="27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64" s="28" customFormat="1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1"/>
      <c r="Q184" s="21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4"/>
      <c r="AH184" s="25"/>
      <c r="AI184" s="25"/>
      <c r="AJ184" s="25"/>
      <c r="AK184" s="25"/>
      <c r="AL184" s="25" t="s">
        <v>41</v>
      </c>
      <c r="AM184" s="25" t="s">
        <v>41</v>
      </c>
      <c r="AN184" s="26" t="s">
        <v>41</v>
      </c>
      <c r="AO184" s="26" t="s">
        <v>41</v>
      </c>
      <c r="AP184" s="27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  <c r="BG184" s="31"/>
      <c r="BH184" s="31"/>
      <c r="BI184" s="31"/>
      <c r="BJ184" s="31"/>
      <c r="BK184" s="31"/>
      <c r="BL184" s="31"/>
    </row>
    <row r="185" spans="1:64" s="28" customFormat="1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1"/>
      <c r="Q185" s="21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24"/>
      <c r="AH185" s="25"/>
      <c r="AI185" s="25"/>
      <c r="AJ185" s="25"/>
      <c r="AK185" s="25"/>
      <c r="AL185" s="25" t="s">
        <v>41</v>
      </c>
      <c r="AM185" s="25" t="s">
        <v>41</v>
      </c>
      <c r="AN185" s="26" t="s">
        <v>41</v>
      </c>
      <c r="AO185" s="26" t="s">
        <v>41</v>
      </c>
      <c r="AP185" s="27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</row>
    <row r="186" spans="1:64" s="28" customFormat="1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1"/>
      <c r="Q186" s="21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24"/>
      <c r="AH186" s="25"/>
      <c r="AI186" s="25"/>
      <c r="AJ186" s="25"/>
      <c r="AK186" s="25"/>
      <c r="AL186" s="25" t="s">
        <v>41</v>
      </c>
      <c r="AM186" s="25" t="s">
        <v>41</v>
      </c>
      <c r="AN186" s="26" t="s">
        <v>41</v>
      </c>
      <c r="AO186" s="26" t="s">
        <v>41</v>
      </c>
      <c r="AP186" s="27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  <c r="BG186" s="31"/>
      <c r="BH186" s="31"/>
      <c r="BI186" s="31"/>
      <c r="BJ186" s="31"/>
      <c r="BK186" s="31"/>
      <c r="BL186" s="31"/>
    </row>
    <row r="187" spans="1:64" s="28" customFormat="1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1"/>
      <c r="Q187" s="21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24"/>
      <c r="AH187" s="25"/>
      <c r="AI187" s="25"/>
      <c r="AJ187" s="25"/>
      <c r="AK187" s="25"/>
      <c r="AL187" s="25" t="s">
        <v>41</v>
      </c>
      <c r="AM187" s="25" t="s">
        <v>41</v>
      </c>
      <c r="AN187" s="26" t="s">
        <v>41</v>
      </c>
      <c r="AO187" s="26" t="s">
        <v>41</v>
      </c>
      <c r="AP187" s="27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</row>
    <row r="188" spans="1:64" s="28" customFormat="1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1"/>
      <c r="Q188" s="21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4"/>
      <c r="AH188" s="25"/>
      <c r="AI188" s="25"/>
      <c r="AJ188" s="25"/>
      <c r="AK188" s="25"/>
      <c r="AL188" s="25" t="s">
        <v>41</v>
      </c>
      <c r="AM188" s="25" t="s">
        <v>41</v>
      </c>
      <c r="AN188" s="26" t="s">
        <v>41</v>
      </c>
      <c r="AO188" s="26" t="s">
        <v>41</v>
      </c>
      <c r="AP188" s="27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</row>
    <row r="189" spans="1:64" s="28" customFormat="1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1"/>
      <c r="Q189" s="21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24"/>
      <c r="AH189" s="25"/>
      <c r="AI189" s="25"/>
      <c r="AJ189" s="25"/>
      <c r="AK189" s="25"/>
      <c r="AL189" s="25" t="s">
        <v>41</v>
      </c>
      <c r="AM189" s="25" t="s">
        <v>41</v>
      </c>
      <c r="AN189" s="26" t="s">
        <v>41</v>
      </c>
      <c r="AO189" s="26" t="s">
        <v>41</v>
      </c>
      <c r="AP189" s="27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</row>
    <row r="190" spans="1:64" s="28" customFormat="1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1"/>
      <c r="Q190" s="21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24"/>
      <c r="AH190" s="25"/>
      <c r="AI190" s="25"/>
      <c r="AJ190" s="25"/>
      <c r="AK190" s="25"/>
      <c r="AL190" s="25" t="s">
        <v>41</v>
      </c>
      <c r="AM190" s="25" t="s">
        <v>41</v>
      </c>
      <c r="AN190" s="26" t="s">
        <v>41</v>
      </c>
      <c r="AO190" s="26" t="s">
        <v>41</v>
      </c>
      <c r="AP190" s="27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1"/>
      <c r="BJ190" s="31"/>
      <c r="BK190" s="31"/>
      <c r="BL190" s="31"/>
    </row>
    <row r="191" spans="1:64" s="28" customFormat="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1"/>
      <c r="Q191" s="21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24"/>
      <c r="AH191" s="25"/>
      <c r="AI191" s="25"/>
      <c r="AJ191" s="25"/>
      <c r="AK191" s="25"/>
      <c r="AL191" s="25" t="s">
        <v>41</v>
      </c>
      <c r="AM191" s="25" t="s">
        <v>41</v>
      </c>
      <c r="AN191" s="26" t="s">
        <v>41</v>
      </c>
      <c r="AO191" s="26" t="s">
        <v>41</v>
      </c>
      <c r="AP191" s="27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64" s="28" customFormat="1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1"/>
      <c r="Q192" s="21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24"/>
      <c r="AH192" s="25"/>
      <c r="AI192" s="25"/>
      <c r="AJ192" s="25"/>
      <c r="AK192" s="25"/>
      <c r="AL192" s="25" t="s">
        <v>41</v>
      </c>
      <c r="AM192" s="25" t="s">
        <v>41</v>
      </c>
      <c r="AN192" s="26" t="s">
        <v>41</v>
      </c>
      <c r="AO192" s="26" t="s">
        <v>41</v>
      </c>
      <c r="AP192" s="27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</row>
    <row r="193" spans="1:64" s="28" customFormat="1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1"/>
      <c r="Q193" s="21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24"/>
      <c r="AH193" s="25"/>
      <c r="AI193" s="25"/>
      <c r="AJ193" s="25"/>
      <c r="AK193" s="25"/>
      <c r="AL193" s="25" t="s">
        <v>41</v>
      </c>
      <c r="AM193" s="25" t="s">
        <v>41</v>
      </c>
      <c r="AN193" s="26" t="s">
        <v>41</v>
      </c>
      <c r="AO193" s="26" t="s">
        <v>41</v>
      </c>
      <c r="AP193" s="27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  <c r="BG193" s="31"/>
      <c r="BH193" s="31"/>
      <c r="BI193" s="31"/>
      <c r="BJ193" s="31"/>
      <c r="BK193" s="31"/>
      <c r="BL193" s="31"/>
    </row>
    <row r="194" spans="1:64" s="28" customFormat="1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1"/>
      <c r="Q194" s="21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24"/>
      <c r="AH194" s="25"/>
      <c r="AI194" s="25"/>
      <c r="AJ194" s="25"/>
      <c r="AK194" s="25"/>
      <c r="AL194" s="25" t="s">
        <v>41</v>
      </c>
      <c r="AM194" s="25" t="s">
        <v>41</v>
      </c>
      <c r="AN194" s="26" t="s">
        <v>41</v>
      </c>
      <c r="AO194" s="26" t="s">
        <v>41</v>
      </c>
      <c r="AP194" s="27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</row>
    <row r="195" spans="1:64" s="28" customFormat="1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1"/>
      <c r="Q195" s="21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24"/>
      <c r="AH195" s="25"/>
      <c r="AI195" s="25"/>
      <c r="AJ195" s="25"/>
      <c r="AK195" s="25"/>
      <c r="AL195" s="25" t="s">
        <v>41</v>
      </c>
      <c r="AM195" s="25" t="s">
        <v>41</v>
      </c>
      <c r="AN195" s="26" t="s">
        <v>41</v>
      </c>
      <c r="AO195" s="26" t="s">
        <v>41</v>
      </c>
      <c r="AP195" s="27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</row>
    <row r="196" spans="1:64" s="28" customFormat="1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1"/>
      <c r="Q196" s="21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4"/>
      <c r="AH196" s="25"/>
      <c r="AI196" s="25"/>
      <c r="AJ196" s="25"/>
      <c r="AK196" s="25"/>
      <c r="AL196" s="25" t="s">
        <v>41</v>
      </c>
      <c r="AM196" s="25" t="s">
        <v>41</v>
      </c>
      <c r="AN196" s="26" t="s">
        <v>41</v>
      </c>
      <c r="AO196" s="26" t="s">
        <v>41</v>
      </c>
      <c r="AP196" s="27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</row>
    <row r="197" spans="1:64" s="28" customFormat="1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1"/>
      <c r="Q197" s="21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4"/>
      <c r="AH197" s="25"/>
      <c r="AI197" s="25"/>
      <c r="AJ197" s="25"/>
      <c r="AK197" s="25"/>
      <c r="AL197" s="25" t="s">
        <v>41</v>
      </c>
      <c r="AM197" s="25" t="s">
        <v>41</v>
      </c>
      <c r="AN197" s="26" t="s">
        <v>41</v>
      </c>
      <c r="AO197" s="26" t="s">
        <v>41</v>
      </c>
      <c r="AP197" s="27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  <c r="BG197" s="31"/>
      <c r="BH197" s="31"/>
      <c r="BI197" s="31"/>
      <c r="BJ197" s="31"/>
      <c r="BK197" s="31"/>
      <c r="BL197" s="31"/>
    </row>
    <row r="198" spans="1:64" s="28" customFormat="1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1"/>
      <c r="Q198" s="21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24"/>
      <c r="AH198" s="25"/>
      <c r="AI198" s="25"/>
      <c r="AJ198" s="25"/>
      <c r="AK198" s="25"/>
      <c r="AL198" s="25" t="s">
        <v>41</v>
      </c>
      <c r="AM198" s="25" t="s">
        <v>41</v>
      </c>
      <c r="AN198" s="26" t="s">
        <v>41</v>
      </c>
      <c r="AO198" s="26" t="s">
        <v>41</v>
      </c>
      <c r="AP198" s="27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</row>
    <row r="199" spans="1:64" s="28" customFormat="1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1"/>
      <c r="Q199" s="21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24"/>
      <c r="AH199" s="25"/>
      <c r="AI199" s="25"/>
      <c r="AJ199" s="25"/>
      <c r="AK199" s="25"/>
      <c r="AL199" s="25" t="s">
        <v>41</v>
      </c>
      <c r="AM199" s="25" t="s">
        <v>41</v>
      </c>
      <c r="AN199" s="26" t="s">
        <v>41</v>
      </c>
      <c r="AO199" s="26" t="s">
        <v>41</v>
      </c>
      <c r="AP199" s="27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</row>
    <row r="200" spans="1:64" s="28" customFormat="1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1"/>
      <c r="Q200" s="21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24"/>
      <c r="AH200" s="25"/>
      <c r="AI200" s="25"/>
      <c r="AJ200" s="25"/>
      <c r="AK200" s="25"/>
      <c r="AL200" s="25" t="s">
        <v>41</v>
      </c>
      <c r="AM200" s="25" t="s">
        <v>41</v>
      </c>
      <c r="AN200" s="26" t="s">
        <v>41</v>
      </c>
      <c r="AO200" s="26" t="s">
        <v>41</v>
      </c>
      <c r="AP200" s="27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</row>
    <row r="201" spans="1:64" s="28" customFormat="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1"/>
      <c r="Q201" s="21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24"/>
      <c r="AH201" s="25"/>
      <c r="AI201" s="25"/>
      <c r="AJ201" s="25"/>
      <c r="AK201" s="25"/>
      <c r="AL201" s="25" t="s">
        <v>41</v>
      </c>
      <c r="AM201" s="25" t="s">
        <v>41</v>
      </c>
      <c r="AN201" s="26" t="s">
        <v>41</v>
      </c>
      <c r="AO201" s="26" t="s">
        <v>41</v>
      </c>
      <c r="AP201" s="27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  <c r="BG201" s="31"/>
      <c r="BH201" s="31"/>
      <c r="BI201" s="31"/>
      <c r="BJ201" s="31"/>
      <c r="BK201" s="31"/>
      <c r="BL201" s="31"/>
    </row>
    <row r="202" spans="1:64" s="28" customFormat="1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1"/>
      <c r="Q202" s="21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24"/>
      <c r="AH202" s="25"/>
      <c r="AI202" s="25"/>
      <c r="AJ202" s="25"/>
      <c r="AK202" s="25"/>
      <c r="AL202" s="25" t="s">
        <v>41</v>
      </c>
      <c r="AM202" s="25" t="s">
        <v>41</v>
      </c>
      <c r="AN202" s="26" t="s">
        <v>41</v>
      </c>
      <c r="AO202" s="26" t="s">
        <v>41</v>
      </c>
      <c r="AP202" s="27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  <c r="BG202" s="31"/>
      <c r="BH202" s="31"/>
      <c r="BI202" s="31"/>
      <c r="BJ202" s="31"/>
      <c r="BK202" s="31"/>
      <c r="BL202" s="31"/>
    </row>
    <row r="203" spans="1:64" s="28" customFormat="1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1"/>
      <c r="Q203" s="21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24"/>
      <c r="AH203" s="25"/>
      <c r="AI203" s="25"/>
      <c r="AJ203" s="25"/>
      <c r="AK203" s="25"/>
      <c r="AL203" s="25" t="s">
        <v>41</v>
      </c>
      <c r="AM203" s="25" t="s">
        <v>41</v>
      </c>
      <c r="AN203" s="26" t="s">
        <v>41</v>
      </c>
      <c r="AO203" s="26" t="s">
        <v>41</v>
      </c>
      <c r="AP203" s="27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64" s="28" customFormat="1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1"/>
      <c r="Q204" s="21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24"/>
      <c r="AH204" s="25"/>
      <c r="AI204" s="25"/>
      <c r="AJ204" s="25"/>
      <c r="AK204" s="25"/>
      <c r="AL204" s="25" t="s">
        <v>41</v>
      </c>
      <c r="AM204" s="25" t="s">
        <v>41</v>
      </c>
      <c r="AN204" s="26" t="s">
        <v>41</v>
      </c>
      <c r="AO204" s="26" t="s">
        <v>41</v>
      </c>
      <c r="AP204" s="27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  <c r="BG204" s="31"/>
      <c r="BH204" s="31"/>
      <c r="BI204" s="31"/>
      <c r="BJ204" s="31"/>
      <c r="BK204" s="31"/>
      <c r="BL204" s="31"/>
    </row>
    <row r="205" spans="1:64" s="28" customFormat="1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1"/>
      <c r="Q205" s="21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24"/>
      <c r="AH205" s="25"/>
      <c r="AI205" s="25"/>
      <c r="AJ205" s="25"/>
      <c r="AK205" s="25"/>
      <c r="AL205" s="25" t="s">
        <v>41</v>
      </c>
      <c r="AM205" s="25" t="s">
        <v>41</v>
      </c>
      <c r="AN205" s="26" t="s">
        <v>41</v>
      </c>
      <c r="AO205" s="26" t="s">
        <v>41</v>
      </c>
      <c r="AP205" s="27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  <c r="BG205" s="31"/>
      <c r="BH205" s="31"/>
      <c r="BI205" s="31"/>
      <c r="BJ205" s="31"/>
      <c r="BK205" s="31"/>
      <c r="BL205" s="31"/>
    </row>
    <row r="206" spans="1:64" s="28" customFormat="1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1"/>
      <c r="Q206" s="21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24"/>
      <c r="AH206" s="25"/>
      <c r="AI206" s="25"/>
      <c r="AJ206" s="25"/>
      <c r="AK206" s="25"/>
      <c r="AL206" s="25" t="s">
        <v>41</v>
      </c>
      <c r="AM206" s="25" t="s">
        <v>41</v>
      </c>
      <c r="AN206" s="26" t="s">
        <v>41</v>
      </c>
      <c r="AO206" s="26" t="s">
        <v>41</v>
      </c>
      <c r="AP206" s="27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  <c r="BG206" s="31"/>
      <c r="BH206" s="31"/>
      <c r="BI206" s="31"/>
      <c r="BJ206" s="31"/>
      <c r="BK206" s="31"/>
      <c r="BL206" s="31"/>
    </row>
    <row r="207" spans="1:64" s="28" customFormat="1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1"/>
      <c r="Q207" s="21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4"/>
      <c r="AH207" s="25"/>
      <c r="AI207" s="25"/>
      <c r="AJ207" s="25"/>
      <c r="AK207" s="25"/>
      <c r="AL207" s="25" t="s">
        <v>41</v>
      </c>
      <c r="AM207" s="25" t="s">
        <v>41</v>
      </c>
      <c r="AN207" s="26" t="s">
        <v>41</v>
      </c>
      <c r="AO207" s="26" t="s">
        <v>41</v>
      </c>
      <c r="AP207" s="27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</row>
    <row r="208" spans="1:64" s="28" customFormat="1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1"/>
      <c r="Q208" s="21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24"/>
      <c r="AH208" s="25"/>
      <c r="AI208" s="25"/>
      <c r="AJ208" s="25"/>
      <c r="AK208" s="25"/>
      <c r="AL208" s="25" t="s">
        <v>41</v>
      </c>
      <c r="AM208" s="25" t="s">
        <v>41</v>
      </c>
      <c r="AN208" s="26" t="s">
        <v>41</v>
      </c>
      <c r="AO208" s="26" t="s">
        <v>41</v>
      </c>
      <c r="AP208" s="27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</row>
    <row r="209" spans="1:64" s="28" customFormat="1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1"/>
      <c r="Q209" s="21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24"/>
      <c r="AH209" s="25"/>
      <c r="AI209" s="25"/>
      <c r="AJ209" s="25"/>
      <c r="AK209" s="25"/>
      <c r="AL209" s="25" t="s">
        <v>41</v>
      </c>
      <c r="AM209" s="25" t="s">
        <v>41</v>
      </c>
      <c r="AN209" s="26" t="s">
        <v>41</v>
      </c>
      <c r="AO209" s="26" t="s">
        <v>41</v>
      </c>
      <c r="AP209" s="27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</row>
    <row r="210" spans="1:64" s="28" customFormat="1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1"/>
      <c r="Q210" s="21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24"/>
      <c r="AH210" s="25"/>
      <c r="AI210" s="25"/>
      <c r="AJ210" s="25"/>
      <c r="AK210" s="25"/>
      <c r="AL210" s="25" t="s">
        <v>41</v>
      </c>
      <c r="AM210" s="25" t="s">
        <v>41</v>
      </c>
      <c r="AN210" s="26" t="s">
        <v>41</v>
      </c>
      <c r="AO210" s="26" t="s">
        <v>41</v>
      </c>
      <c r="AP210" s="27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</row>
    <row r="211" spans="1:64" s="28" customFormat="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1"/>
      <c r="Q211" s="21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24"/>
      <c r="AH211" s="25"/>
      <c r="AI211" s="25"/>
      <c r="AJ211" s="25"/>
      <c r="AK211" s="25"/>
      <c r="AL211" s="25" t="s">
        <v>41</v>
      </c>
      <c r="AM211" s="25" t="s">
        <v>41</v>
      </c>
      <c r="AN211" s="26" t="s">
        <v>41</v>
      </c>
      <c r="AO211" s="26" t="s">
        <v>41</v>
      </c>
      <c r="AP211" s="27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</row>
    <row r="212" spans="1:64" s="28" customFormat="1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1"/>
      <c r="Q212" s="21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24"/>
      <c r="AH212" s="25"/>
      <c r="AI212" s="25"/>
      <c r="AJ212" s="25"/>
      <c r="AK212" s="25"/>
      <c r="AL212" s="25" t="s">
        <v>41</v>
      </c>
      <c r="AM212" s="25" t="s">
        <v>41</v>
      </c>
      <c r="AN212" s="26" t="s">
        <v>41</v>
      </c>
      <c r="AO212" s="26" t="s">
        <v>41</v>
      </c>
      <c r="AP212" s="27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</row>
    <row r="213" spans="1:64" s="28" customFormat="1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1"/>
      <c r="Q213" s="21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24"/>
      <c r="AH213" s="25"/>
      <c r="AI213" s="25"/>
      <c r="AJ213" s="25"/>
      <c r="AK213" s="25"/>
      <c r="AL213" s="25" t="s">
        <v>41</v>
      </c>
      <c r="AM213" s="25" t="s">
        <v>41</v>
      </c>
      <c r="AN213" s="26" t="s">
        <v>41</v>
      </c>
      <c r="AO213" s="26" t="s">
        <v>41</v>
      </c>
      <c r="AP213" s="27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</row>
    <row r="214" spans="1:64" s="28" customFormat="1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1"/>
      <c r="Q214" s="21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24"/>
      <c r="AH214" s="25"/>
      <c r="AI214" s="25"/>
      <c r="AJ214" s="25"/>
      <c r="AK214" s="25"/>
      <c r="AL214" s="25" t="s">
        <v>41</v>
      </c>
      <c r="AM214" s="25" t="s">
        <v>41</v>
      </c>
      <c r="AN214" s="26" t="s">
        <v>41</v>
      </c>
      <c r="AO214" s="26" t="s">
        <v>41</v>
      </c>
      <c r="AP214" s="27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</row>
    <row r="215" spans="1:64" s="28" customFormat="1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1"/>
      <c r="Q215" s="21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24"/>
      <c r="AH215" s="25"/>
      <c r="AI215" s="25"/>
      <c r="AJ215" s="25"/>
      <c r="AK215" s="25"/>
      <c r="AL215" s="25" t="s">
        <v>41</v>
      </c>
      <c r="AM215" s="25" t="s">
        <v>41</v>
      </c>
      <c r="AN215" s="26" t="s">
        <v>41</v>
      </c>
      <c r="AO215" s="26" t="s">
        <v>41</v>
      </c>
      <c r="AP215" s="27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</row>
    <row r="216" spans="1:64" s="28" customFormat="1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1"/>
      <c r="Q216" s="21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24"/>
      <c r="AH216" s="25"/>
      <c r="AI216" s="25"/>
      <c r="AJ216" s="25"/>
      <c r="AK216" s="25"/>
      <c r="AL216" s="25" t="s">
        <v>41</v>
      </c>
      <c r="AM216" s="25" t="s">
        <v>41</v>
      </c>
      <c r="AN216" s="26" t="s">
        <v>41</v>
      </c>
      <c r="AO216" s="26" t="s">
        <v>41</v>
      </c>
      <c r="AP216" s="27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</row>
    <row r="217" spans="1:64" s="28" customFormat="1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1"/>
      <c r="Q217" s="21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4"/>
      <c r="AH217" s="25"/>
      <c r="AI217" s="25"/>
      <c r="AJ217" s="25"/>
      <c r="AK217" s="25"/>
      <c r="AL217" s="25" t="s">
        <v>41</v>
      </c>
      <c r="AM217" s="25" t="s">
        <v>41</v>
      </c>
      <c r="AN217" s="26" t="s">
        <v>41</v>
      </c>
      <c r="AO217" s="26" t="s">
        <v>41</v>
      </c>
      <c r="AP217" s="27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</row>
    <row r="218" spans="1:64" s="28" customFormat="1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1"/>
      <c r="Q218" s="21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24"/>
      <c r="AH218" s="25"/>
      <c r="AI218" s="25"/>
      <c r="AJ218" s="25"/>
      <c r="AK218" s="25"/>
      <c r="AL218" s="25" t="s">
        <v>41</v>
      </c>
      <c r="AM218" s="25" t="s">
        <v>41</v>
      </c>
      <c r="AN218" s="26" t="s">
        <v>41</v>
      </c>
      <c r="AO218" s="26" t="s">
        <v>41</v>
      </c>
      <c r="AP218" s="27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</row>
    <row r="219" spans="1:64" s="28" customFormat="1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1"/>
      <c r="Q219" s="21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24"/>
      <c r="AH219" s="25"/>
      <c r="AI219" s="25"/>
      <c r="AJ219" s="25"/>
      <c r="AK219" s="25"/>
      <c r="AL219" s="25" t="s">
        <v>41</v>
      </c>
      <c r="AM219" s="25" t="s">
        <v>41</v>
      </c>
      <c r="AN219" s="26" t="s">
        <v>41</v>
      </c>
      <c r="AO219" s="26" t="s">
        <v>41</v>
      </c>
      <c r="AP219" s="27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  <c r="BG219" s="31"/>
      <c r="BH219" s="31"/>
      <c r="BI219" s="31"/>
      <c r="BJ219" s="31"/>
      <c r="BK219" s="31"/>
      <c r="BL219" s="31"/>
    </row>
    <row r="220" spans="1:64" s="28" customFormat="1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1"/>
      <c r="Q220" s="21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24"/>
      <c r="AH220" s="25"/>
      <c r="AI220" s="25"/>
      <c r="AJ220" s="25"/>
      <c r="AK220" s="25"/>
      <c r="AL220" s="25" t="s">
        <v>41</v>
      </c>
      <c r="AM220" s="25" t="s">
        <v>41</v>
      </c>
      <c r="AN220" s="26" t="s">
        <v>41</v>
      </c>
      <c r="AO220" s="26" t="s">
        <v>41</v>
      </c>
      <c r="AP220" s="27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</row>
    <row r="221" spans="1:64" s="28" customFormat="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1"/>
      <c r="Q221" s="21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4"/>
      <c r="AH221" s="25"/>
      <c r="AI221" s="25"/>
      <c r="AJ221" s="25"/>
      <c r="AK221" s="25"/>
      <c r="AL221" s="25" t="s">
        <v>41</v>
      </c>
      <c r="AM221" s="25" t="s">
        <v>41</v>
      </c>
      <c r="AN221" s="26" t="s">
        <v>41</v>
      </c>
      <c r="AO221" s="26" t="s">
        <v>41</v>
      </c>
      <c r="AP221" s="27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  <c r="BG221" s="31"/>
      <c r="BH221" s="31"/>
      <c r="BI221" s="31"/>
      <c r="BJ221" s="31"/>
      <c r="BK221" s="31"/>
      <c r="BL221" s="31"/>
    </row>
    <row r="222" spans="1:64" s="28" customFormat="1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1"/>
      <c r="Q222" s="21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24"/>
      <c r="AH222" s="25"/>
      <c r="AI222" s="25"/>
      <c r="AJ222" s="25"/>
      <c r="AK222" s="25"/>
      <c r="AL222" s="25" t="s">
        <v>41</v>
      </c>
      <c r="AM222" s="25" t="s">
        <v>41</v>
      </c>
      <c r="AN222" s="26" t="s">
        <v>41</v>
      </c>
      <c r="AO222" s="26" t="s">
        <v>41</v>
      </c>
      <c r="AP222" s="27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  <c r="BG222" s="31"/>
      <c r="BH222" s="31"/>
      <c r="BI222" s="31"/>
      <c r="BJ222" s="31"/>
      <c r="BK222" s="31"/>
      <c r="BL222" s="31"/>
    </row>
    <row r="223" spans="1:64" s="28" customFormat="1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1"/>
      <c r="Q223" s="21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24"/>
      <c r="AH223" s="25"/>
      <c r="AI223" s="25"/>
      <c r="AJ223" s="25"/>
      <c r="AK223" s="25"/>
      <c r="AL223" s="25" t="s">
        <v>41</v>
      </c>
      <c r="AM223" s="25" t="s">
        <v>41</v>
      </c>
      <c r="AN223" s="26" t="s">
        <v>41</v>
      </c>
      <c r="AO223" s="26" t="s">
        <v>41</v>
      </c>
      <c r="AP223" s="27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</row>
    <row r="224" spans="1:64" s="28" customFormat="1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1"/>
      <c r="Q224" s="21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24"/>
      <c r="AH224" s="25"/>
      <c r="AI224" s="25"/>
      <c r="AJ224" s="25"/>
      <c r="AK224" s="25"/>
      <c r="AL224" s="25" t="s">
        <v>41</v>
      </c>
      <c r="AM224" s="25" t="s">
        <v>41</v>
      </c>
      <c r="AN224" s="26" t="s">
        <v>41</v>
      </c>
      <c r="AO224" s="26" t="s">
        <v>41</v>
      </c>
      <c r="AP224" s="27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  <c r="BG224" s="31"/>
      <c r="BH224" s="31"/>
      <c r="BI224" s="31"/>
      <c r="BJ224" s="31"/>
      <c r="BK224" s="31"/>
      <c r="BL224" s="31"/>
    </row>
    <row r="225" spans="1:64" s="28" customFormat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1"/>
      <c r="Q225" s="21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24"/>
      <c r="AH225" s="25"/>
      <c r="AI225" s="25"/>
      <c r="AJ225" s="25"/>
      <c r="AK225" s="25"/>
      <c r="AL225" s="25" t="s">
        <v>41</v>
      </c>
      <c r="AM225" s="25" t="s">
        <v>41</v>
      </c>
      <c r="AN225" s="26" t="s">
        <v>41</v>
      </c>
      <c r="AO225" s="26" t="s">
        <v>41</v>
      </c>
      <c r="AP225" s="27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  <c r="BG225" s="31"/>
      <c r="BH225" s="31"/>
      <c r="BI225" s="31"/>
      <c r="BJ225" s="31"/>
      <c r="BK225" s="31"/>
      <c r="BL225" s="31"/>
    </row>
    <row r="226" spans="1:64" s="28" customFormat="1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1"/>
      <c r="Q226" s="21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4"/>
      <c r="AH226" s="25"/>
      <c r="AI226" s="25"/>
      <c r="AJ226" s="25"/>
      <c r="AK226" s="25"/>
      <c r="AL226" s="25" t="s">
        <v>41</v>
      </c>
      <c r="AM226" s="25" t="s">
        <v>41</v>
      </c>
      <c r="AN226" s="26" t="s">
        <v>41</v>
      </c>
      <c r="AO226" s="26" t="s">
        <v>41</v>
      </c>
      <c r="AP226" s="27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  <c r="BG226" s="31"/>
      <c r="BH226" s="31"/>
      <c r="BI226" s="31"/>
      <c r="BJ226" s="31"/>
      <c r="BK226" s="31"/>
      <c r="BL226" s="31"/>
    </row>
    <row r="227" spans="1:64" s="28" customFormat="1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1"/>
      <c r="Q227" s="21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24"/>
      <c r="AH227" s="25"/>
      <c r="AI227" s="25"/>
      <c r="AJ227" s="25"/>
      <c r="AK227" s="25"/>
      <c r="AL227" s="25" t="s">
        <v>41</v>
      </c>
      <c r="AM227" s="25" t="s">
        <v>41</v>
      </c>
      <c r="AN227" s="26" t="s">
        <v>41</v>
      </c>
      <c r="AO227" s="26" t="s">
        <v>41</v>
      </c>
      <c r="AP227" s="27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</row>
    <row r="228" spans="1:64" s="28" customFormat="1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1"/>
      <c r="Q228" s="21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24"/>
      <c r="AH228" s="25"/>
      <c r="AI228" s="25"/>
      <c r="AJ228" s="25"/>
      <c r="AK228" s="25"/>
      <c r="AL228" s="25" t="s">
        <v>41</v>
      </c>
      <c r="AM228" s="25" t="s">
        <v>41</v>
      </c>
      <c r="AN228" s="26" t="s">
        <v>41</v>
      </c>
      <c r="AO228" s="26" t="s">
        <v>41</v>
      </c>
      <c r="AP228" s="27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</row>
    <row r="229" spans="1:64" s="28" customFormat="1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1"/>
      <c r="Q229" s="21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24"/>
      <c r="AH229" s="25"/>
      <c r="AI229" s="25"/>
      <c r="AJ229" s="25"/>
      <c r="AK229" s="25"/>
      <c r="AL229" s="25" t="s">
        <v>41</v>
      </c>
      <c r="AM229" s="25" t="s">
        <v>41</v>
      </c>
      <c r="AN229" s="26" t="s">
        <v>41</v>
      </c>
      <c r="AO229" s="26" t="s">
        <v>41</v>
      </c>
      <c r="AP229" s="27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</row>
    <row r="230" spans="1:64" s="28" customFormat="1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1"/>
      <c r="Q230" s="21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24"/>
      <c r="AH230" s="25"/>
      <c r="AI230" s="25"/>
      <c r="AJ230" s="25"/>
      <c r="AK230" s="25"/>
      <c r="AL230" s="25" t="s">
        <v>41</v>
      </c>
      <c r="AM230" s="25" t="s">
        <v>41</v>
      </c>
      <c r="AN230" s="26" t="s">
        <v>41</v>
      </c>
      <c r="AO230" s="26" t="s">
        <v>41</v>
      </c>
      <c r="AP230" s="27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</row>
    <row r="231" spans="1:64" s="28" customFormat="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1"/>
      <c r="Q231" s="21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4"/>
      <c r="AH231" s="25"/>
      <c r="AI231" s="25"/>
      <c r="AJ231" s="25"/>
      <c r="AK231" s="25"/>
      <c r="AL231" s="25" t="s">
        <v>41</v>
      </c>
      <c r="AM231" s="25" t="s">
        <v>41</v>
      </c>
      <c r="AN231" s="26" t="s">
        <v>41</v>
      </c>
      <c r="AO231" s="26" t="s">
        <v>41</v>
      </c>
      <c r="AP231" s="27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  <c r="BG231" s="31"/>
      <c r="BH231" s="31"/>
      <c r="BI231" s="31"/>
      <c r="BJ231" s="31"/>
      <c r="BK231" s="31"/>
      <c r="BL231" s="31"/>
    </row>
    <row r="232" spans="1:64" s="28" customFormat="1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1"/>
      <c r="Q232" s="21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24"/>
      <c r="AH232" s="25"/>
      <c r="AI232" s="25"/>
      <c r="AJ232" s="25"/>
      <c r="AK232" s="25"/>
      <c r="AL232" s="25" t="s">
        <v>41</v>
      </c>
      <c r="AM232" s="25" t="s">
        <v>41</v>
      </c>
      <c r="AN232" s="26" t="s">
        <v>41</v>
      </c>
      <c r="AO232" s="26" t="s">
        <v>41</v>
      </c>
      <c r="AP232" s="27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</row>
    <row r="233" spans="1:64" s="28" customFormat="1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1"/>
      <c r="Q233" s="21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24"/>
      <c r="AH233" s="25"/>
      <c r="AI233" s="25"/>
      <c r="AJ233" s="25"/>
      <c r="AK233" s="25"/>
      <c r="AL233" s="25" t="s">
        <v>41</v>
      </c>
      <c r="AM233" s="25" t="s">
        <v>41</v>
      </c>
      <c r="AN233" s="26" t="s">
        <v>41</v>
      </c>
      <c r="AO233" s="26" t="s">
        <v>41</v>
      </c>
      <c r="AP233" s="27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</row>
    <row r="234" spans="1:64" s="28" customFormat="1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1"/>
      <c r="Q234" s="21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24"/>
      <c r="AH234" s="25"/>
      <c r="AI234" s="25"/>
      <c r="AJ234" s="25"/>
      <c r="AK234" s="25"/>
      <c r="AL234" s="25" t="s">
        <v>41</v>
      </c>
      <c r="AM234" s="25" t="s">
        <v>41</v>
      </c>
      <c r="AN234" s="26" t="s">
        <v>41</v>
      </c>
      <c r="AO234" s="26" t="s">
        <v>41</v>
      </c>
      <c r="AP234" s="27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</row>
    <row r="235" spans="1:64" s="28" customFormat="1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1"/>
      <c r="Q235" s="21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24"/>
      <c r="AH235" s="25"/>
      <c r="AI235" s="25"/>
      <c r="AJ235" s="25"/>
      <c r="AK235" s="25"/>
      <c r="AL235" s="25" t="s">
        <v>41</v>
      </c>
      <c r="AM235" s="25" t="s">
        <v>41</v>
      </c>
      <c r="AN235" s="26" t="s">
        <v>41</v>
      </c>
      <c r="AO235" s="26" t="s">
        <v>41</v>
      </c>
      <c r="AP235" s="27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</row>
    <row r="236" spans="1:64" s="28" customFormat="1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1"/>
      <c r="Q236" s="21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24"/>
      <c r="AH236" s="25"/>
      <c r="AI236" s="25"/>
      <c r="AJ236" s="25"/>
      <c r="AK236" s="25"/>
      <c r="AL236" s="25" t="s">
        <v>41</v>
      </c>
      <c r="AM236" s="25" t="s">
        <v>41</v>
      </c>
      <c r="AN236" s="26" t="s">
        <v>41</v>
      </c>
      <c r="AO236" s="26" t="s">
        <v>41</v>
      </c>
      <c r="AP236" s="27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</row>
    <row r="237" spans="1:64" s="28" customFormat="1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1"/>
      <c r="Q237" s="21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24"/>
      <c r="AH237" s="25"/>
      <c r="AI237" s="25"/>
      <c r="AJ237" s="25"/>
      <c r="AK237" s="25"/>
      <c r="AL237" s="25" t="s">
        <v>41</v>
      </c>
      <c r="AM237" s="25" t="s">
        <v>41</v>
      </c>
      <c r="AN237" s="26" t="s">
        <v>41</v>
      </c>
      <c r="AO237" s="26" t="s">
        <v>41</v>
      </c>
      <c r="AP237" s="27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  <c r="BG237" s="31"/>
      <c r="BH237" s="31"/>
      <c r="BI237" s="31"/>
      <c r="BJ237" s="31"/>
      <c r="BK237" s="31"/>
      <c r="BL237" s="31"/>
    </row>
    <row r="238" spans="1:64" s="28" customFormat="1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1"/>
      <c r="Q238" s="21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24"/>
      <c r="AH238" s="25"/>
      <c r="AI238" s="25"/>
      <c r="AJ238" s="25"/>
      <c r="AK238" s="25"/>
      <c r="AL238" s="25" t="s">
        <v>41</v>
      </c>
      <c r="AM238" s="25" t="s">
        <v>41</v>
      </c>
      <c r="AN238" s="26" t="s">
        <v>41</v>
      </c>
      <c r="AO238" s="26" t="s">
        <v>41</v>
      </c>
      <c r="AP238" s="27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  <c r="BG238" s="31"/>
      <c r="BH238" s="31"/>
      <c r="BI238" s="31"/>
      <c r="BJ238" s="31"/>
      <c r="BK238" s="31"/>
      <c r="BL238" s="31"/>
    </row>
    <row r="239" spans="1:64" s="28" customFormat="1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1"/>
      <c r="Q239" s="21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24"/>
      <c r="AH239" s="25"/>
      <c r="AI239" s="25"/>
      <c r="AJ239" s="25"/>
      <c r="AK239" s="25"/>
      <c r="AL239" s="25" t="s">
        <v>41</v>
      </c>
      <c r="AM239" s="25" t="s">
        <v>41</v>
      </c>
      <c r="AN239" s="26" t="s">
        <v>41</v>
      </c>
      <c r="AO239" s="26" t="s">
        <v>41</v>
      </c>
      <c r="AP239" s="27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/>
      <c r="BK239" s="31"/>
      <c r="BL239" s="31"/>
    </row>
    <row r="240" spans="1:64" s="28" customFormat="1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1"/>
      <c r="Q240" s="21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24"/>
      <c r="AH240" s="25"/>
      <c r="AI240" s="25"/>
      <c r="AJ240" s="25"/>
      <c r="AK240" s="25"/>
      <c r="AL240" s="25" t="s">
        <v>41</v>
      </c>
      <c r="AM240" s="25" t="s">
        <v>41</v>
      </c>
      <c r="AN240" s="26" t="s">
        <v>41</v>
      </c>
      <c r="AO240" s="26" t="s">
        <v>41</v>
      </c>
      <c r="AP240" s="27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</row>
    <row r="241" spans="1:64" s="28" customFormat="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1"/>
      <c r="Q241" s="21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24"/>
      <c r="AH241" s="25"/>
      <c r="AI241" s="25"/>
      <c r="AJ241" s="25"/>
      <c r="AK241" s="25"/>
      <c r="AL241" s="25" t="s">
        <v>41</v>
      </c>
      <c r="AM241" s="25" t="s">
        <v>41</v>
      </c>
      <c r="AN241" s="26" t="s">
        <v>41</v>
      </c>
      <c r="AO241" s="26" t="s">
        <v>41</v>
      </c>
      <c r="AP241" s="27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  <c r="BG241" s="31"/>
      <c r="BH241" s="31"/>
      <c r="BI241" s="31"/>
      <c r="BJ241" s="31"/>
      <c r="BK241" s="31"/>
      <c r="BL241" s="31"/>
    </row>
    <row r="242" spans="1:64" s="28" customFormat="1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1"/>
      <c r="Q242" s="21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24"/>
      <c r="AH242" s="25"/>
      <c r="AI242" s="25"/>
      <c r="AJ242" s="25"/>
      <c r="AK242" s="25"/>
      <c r="AL242" s="25" t="s">
        <v>41</v>
      </c>
      <c r="AM242" s="25" t="s">
        <v>41</v>
      </c>
      <c r="AN242" s="26" t="s">
        <v>41</v>
      </c>
      <c r="AO242" s="26" t="s">
        <v>41</v>
      </c>
      <c r="AP242" s="27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  <c r="BG242" s="31"/>
      <c r="BH242" s="31"/>
      <c r="BI242" s="31"/>
      <c r="BJ242" s="31"/>
      <c r="BK242" s="31"/>
      <c r="BL242" s="31"/>
    </row>
    <row r="243" spans="1:64" s="28" customFormat="1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1"/>
      <c r="Q243" s="21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24"/>
      <c r="AH243" s="25"/>
      <c r="AI243" s="25"/>
      <c r="AJ243" s="25"/>
      <c r="AK243" s="25"/>
      <c r="AL243" s="25" t="s">
        <v>41</v>
      </c>
      <c r="AM243" s="25" t="s">
        <v>41</v>
      </c>
      <c r="AN243" s="26" t="s">
        <v>41</v>
      </c>
      <c r="AO243" s="26" t="s">
        <v>41</v>
      </c>
      <c r="AP243" s="27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  <c r="BG243" s="31"/>
      <c r="BH243" s="31"/>
      <c r="BI243" s="31"/>
      <c r="BJ243" s="31"/>
      <c r="BK243" s="31"/>
      <c r="BL243" s="31"/>
    </row>
    <row r="244" spans="1:64" s="28" customFormat="1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1"/>
      <c r="Q244" s="21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24"/>
      <c r="AH244" s="25"/>
      <c r="AI244" s="25"/>
      <c r="AJ244" s="25"/>
      <c r="AK244" s="25"/>
      <c r="AL244" s="25" t="s">
        <v>41</v>
      </c>
      <c r="AM244" s="25" t="s">
        <v>41</v>
      </c>
      <c r="AN244" s="26" t="s">
        <v>41</v>
      </c>
      <c r="AO244" s="26" t="s">
        <v>41</v>
      </c>
      <c r="AP244" s="27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  <c r="BG244" s="31"/>
      <c r="BH244" s="31"/>
      <c r="BI244" s="31"/>
      <c r="BJ244" s="31"/>
      <c r="BK244" s="31"/>
      <c r="BL244" s="31"/>
    </row>
    <row r="245" spans="1:64" s="28" customFormat="1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1"/>
      <c r="Q245" s="21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24"/>
      <c r="AH245" s="25"/>
      <c r="AI245" s="25"/>
      <c r="AJ245" s="25"/>
      <c r="AK245" s="25"/>
      <c r="AL245" s="25" t="s">
        <v>41</v>
      </c>
      <c r="AM245" s="25" t="s">
        <v>41</v>
      </c>
      <c r="AN245" s="26" t="s">
        <v>41</v>
      </c>
      <c r="AO245" s="26" t="s">
        <v>41</v>
      </c>
      <c r="AP245" s="27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  <c r="BG245" s="31"/>
      <c r="BH245" s="31"/>
      <c r="BI245" s="31"/>
      <c r="BJ245" s="31"/>
      <c r="BK245" s="31"/>
      <c r="BL245" s="31"/>
    </row>
    <row r="246" spans="1:64" s="28" customFormat="1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1"/>
      <c r="Q246" s="21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24"/>
      <c r="AH246" s="25"/>
      <c r="AI246" s="25"/>
      <c r="AJ246" s="25"/>
      <c r="AK246" s="25"/>
      <c r="AL246" s="25" t="s">
        <v>41</v>
      </c>
      <c r="AM246" s="25" t="s">
        <v>41</v>
      </c>
      <c r="AN246" s="26" t="s">
        <v>41</v>
      </c>
      <c r="AO246" s="26" t="s">
        <v>41</v>
      </c>
      <c r="AP246" s="27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  <c r="BG246" s="31"/>
      <c r="BH246" s="31"/>
      <c r="BI246" s="31"/>
      <c r="BJ246" s="31"/>
      <c r="BK246" s="31"/>
      <c r="BL246" s="31"/>
    </row>
    <row r="247" spans="1:64" s="28" customFormat="1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1"/>
      <c r="Q247" s="21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24"/>
      <c r="AH247" s="25"/>
      <c r="AI247" s="25"/>
      <c r="AJ247" s="25"/>
      <c r="AK247" s="25"/>
      <c r="AL247" s="25" t="s">
        <v>41</v>
      </c>
      <c r="AM247" s="25" t="s">
        <v>41</v>
      </c>
      <c r="AN247" s="26" t="s">
        <v>41</v>
      </c>
      <c r="AO247" s="26" t="s">
        <v>41</v>
      </c>
      <c r="AP247" s="27"/>
      <c r="AQ247" s="31"/>
      <c r="AR247" s="31"/>
      <c r="AS247" s="31"/>
      <c r="AT247" s="31"/>
      <c r="AU247" s="31"/>
      <c r="AV247" s="31"/>
      <c r="AW247" s="31"/>
      <c r="AX247" s="31"/>
      <c r="AY247" s="31"/>
      <c r="AZ247" s="31"/>
      <c r="BA247" s="31"/>
      <c r="BB247" s="31"/>
      <c r="BC247" s="31"/>
      <c r="BD247" s="31"/>
      <c r="BE247" s="31"/>
      <c r="BF247" s="31"/>
      <c r="BG247" s="31"/>
      <c r="BH247" s="31"/>
      <c r="BI247" s="31"/>
      <c r="BJ247" s="31"/>
      <c r="BK247" s="31"/>
      <c r="BL247" s="31"/>
    </row>
    <row r="248" spans="1:64" s="28" customFormat="1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1"/>
      <c r="Q248" s="21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24"/>
      <c r="AH248" s="25"/>
      <c r="AI248" s="25"/>
      <c r="AJ248" s="25"/>
      <c r="AK248" s="25"/>
      <c r="AL248" s="25" t="s">
        <v>41</v>
      </c>
      <c r="AM248" s="25" t="s">
        <v>41</v>
      </c>
      <c r="AN248" s="26" t="s">
        <v>41</v>
      </c>
      <c r="AO248" s="26" t="s">
        <v>41</v>
      </c>
      <c r="AP248" s="27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  <c r="BF248" s="31"/>
      <c r="BG248" s="31"/>
      <c r="BH248" s="31"/>
      <c r="BI248" s="31"/>
      <c r="BJ248" s="31"/>
      <c r="BK248" s="31"/>
      <c r="BL248" s="31"/>
    </row>
    <row r="249" spans="1:64" s="28" customFormat="1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1"/>
      <c r="Q249" s="21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24"/>
      <c r="AH249" s="25"/>
      <c r="AI249" s="25"/>
      <c r="AJ249" s="25"/>
      <c r="AK249" s="25"/>
      <c r="AL249" s="25" t="s">
        <v>41</v>
      </c>
      <c r="AM249" s="25" t="s">
        <v>41</v>
      </c>
      <c r="AN249" s="26" t="s">
        <v>41</v>
      </c>
      <c r="AO249" s="26" t="s">
        <v>41</v>
      </c>
      <c r="AP249" s="27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  <c r="BF249" s="31"/>
      <c r="BG249" s="31"/>
      <c r="BH249" s="31"/>
      <c r="BI249" s="31"/>
      <c r="BJ249" s="31"/>
      <c r="BK249" s="31"/>
      <c r="BL249" s="31"/>
    </row>
    <row r="250" spans="1:64" s="28" customFormat="1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1"/>
      <c r="Q250" s="21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24"/>
      <c r="AH250" s="25"/>
      <c r="AI250" s="25"/>
      <c r="AJ250" s="25"/>
      <c r="AK250" s="25"/>
      <c r="AL250" s="25" t="s">
        <v>41</v>
      </c>
      <c r="AM250" s="25" t="s">
        <v>41</v>
      </c>
      <c r="AN250" s="26" t="s">
        <v>41</v>
      </c>
      <c r="AO250" s="26" t="s">
        <v>41</v>
      </c>
      <c r="AP250" s="27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/>
      <c r="BI250" s="31"/>
      <c r="BJ250" s="31"/>
      <c r="BK250" s="31"/>
      <c r="BL250" s="31"/>
    </row>
    <row r="251" spans="1:64" s="28" customFormat="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1"/>
      <c r="Q251" s="21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4"/>
      <c r="AH251" s="25"/>
      <c r="AI251" s="25"/>
      <c r="AJ251" s="25"/>
      <c r="AK251" s="25"/>
      <c r="AL251" s="25" t="s">
        <v>41</v>
      </c>
      <c r="AM251" s="25" t="s">
        <v>41</v>
      </c>
      <c r="AN251" s="26" t="s">
        <v>41</v>
      </c>
      <c r="AO251" s="26" t="s">
        <v>41</v>
      </c>
      <c r="AP251" s="27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1"/>
      <c r="BE251" s="31"/>
      <c r="BF251" s="31"/>
      <c r="BG251" s="31"/>
      <c r="BH251" s="31"/>
      <c r="BI251" s="31"/>
      <c r="BJ251" s="31"/>
      <c r="BK251" s="31"/>
      <c r="BL251" s="31"/>
    </row>
    <row r="252" spans="1:64" s="28" customFormat="1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1"/>
      <c r="Q252" s="21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24"/>
      <c r="AH252" s="25"/>
      <c r="AI252" s="25"/>
      <c r="AJ252" s="25"/>
      <c r="AK252" s="25"/>
      <c r="AL252" s="25" t="s">
        <v>41</v>
      </c>
      <c r="AM252" s="25" t="s">
        <v>41</v>
      </c>
      <c r="AN252" s="26" t="s">
        <v>41</v>
      </c>
      <c r="AO252" s="26" t="s">
        <v>41</v>
      </c>
      <c r="AP252" s="27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  <c r="BF252" s="31"/>
      <c r="BG252" s="31"/>
      <c r="BH252" s="31"/>
      <c r="BI252" s="31"/>
      <c r="BJ252" s="31"/>
      <c r="BK252" s="31"/>
      <c r="BL252" s="31"/>
    </row>
    <row r="253" spans="1:64" s="28" customFormat="1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1"/>
      <c r="Q253" s="21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24"/>
      <c r="AH253" s="25"/>
      <c r="AI253" s="25"/>
      <c r="AJ253" s="25"/>
      <c r="AK253" s="25"/>
      <c r="AL253" s="25" t="s">
        <v>41</v>
      </c>
      <c r="AM253" s="25" t="s">
        <v>41</v>
      </c>
      <c r="AN253" s="26" t="s">
        <v>41</v>
      </c>
      <c r="AO253" s="26" t="s">
        <v>41</v>
      </c>
      <c r="AP253" s="27"/>
      <c r="AQ253" s="31"/>
      <c r="AR253" s="31"/>
      <c r="AS253" s="31"/>
      <c r="AT253" s="31"/>
      <c r="AU253" s="31"/>
      <c r="AV253" s="31"/>
      <c r="AW253" s="31"/>
      <c r="AX253" s="31"/>
      <c r="AY253" s="31"/>
      <c r="AZ253" s="31"/>
      <c r="BA253" s="31"/>
      <c r="BB253" s="31"/>
      <c r="BC253" s="31"/>
      <c r="BD253" s="31"/>
      <c r="BE253" s="31"/>
      <c r="BF253" s="31"/>
      <c r="BG253" s="31"/>
      <c r="BH253" s="31"/>
      <c r="BI253" s="31"/>
      <c r="BJ253" s="31"/>
      <c r="BK253" s="31"/>
      <c r="BL253" s="31"/>
    </row>
    <row r="254" spans="1:64" s="28" customFormat="1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1"/>
      <c r="Q254" s="21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24"/>
      <c r="AH254" s="25"/>
      <c r="AI254" s="25"/>
      <c r="AJ254" s="25"/>
      <c r="AK254" s="25"/>
      <c r="AL254" s="25" t="s">
        <v>41</v>
      </c>
      <c r="AM254" s="25" t="s">
        <v>41</v>
      </c>
      <c r="AN254" s="26" t="s">
        <v>41</v>
      </c>
      <c r="AO254" s="26" t="s">
        <v>41</v>
      </c>
      <c r="AP254" s="27"/>
      <c r="AQ254" s="31"/>
      <c r="AR254" s="31"/>
      <c r="AS254" s="31"/>
      <c r="AT254" s="31"/>
      <c r="AU254" s="31"/>
      <c r="AV254" s="31"/>
      <c r="AW254" s="31"/>
      <c r="AX254" s="31"/>
      <c r="AY254" s="31"/>
      <c r="AZ254" s="31"/>
      <c r="BA254" s="31"/>
      <c r="BB254" s="31"/>
      <c r="BC254" s="31"/>
      <c r="BD254" s="31"/>
      <c r="BE254" s="31"/>
      <c r="BF254" s="31"/>
      <c r="BG254" s="31"/>
      <c r="BH254" s="31"/>
      <c r="BI254" s="31"/>
      <c r="BJ254" s="31"/>
      <c r="BK254" s="31"/>
      <c r="BL254" s="31"/>
    </row>
    <row r="255" spans="1:64" s="28" customFormat="1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1"/>
      <c r="Q255" s="21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4"/>
      <c r="AH255" s="25"/>
      <c r="AI255" s="25"/>
      <c r="AJ255" s="25"/>
      <c r="AK255" s="25"/>
      <c r="AL255" s="25" t="s">
        <v>41</v>
      </c>
      <c r="AM255" s="25" t="s">
        <v>41</v>
      </c>
      <c r="AN255" s="26" t="s">
        <v>41</v>
      </c>
      <c r="AO255" s="26" t="s">
        <v>41</v>
      </c>
      <c r="AP255" s="27"/>
      <c r="AQ255" s="31"/>
      <c r="AR255" s="31"/>
      <c r="AS255" s="31"/>
      <c r="AT255" s="31"/>
      <c r="AU255" s="31"/>
      <c r="AV255" s="31"/>
      <c r="AW255" s="31"/>
      <c r="AX255" s="31"/>
      <c r="AY255" s="31"/>
      <c r="AZ255" s="31"/>
      <c r="BA255" s="31"/>
      <c r="BB255" s="31"/>
      <c r="BC255" s="31"/>
      <c r="BD255" s="31"/>
      <c r="BE255" s="31"/>
      <c r="BF255" s="31"/>
      <c r="BG255" s="31"/>
      <c r="BH255" s="31"/>
      <c r="BI255" s="31"/>
      <c r="BJ255" s="31"/>
      <c r="BK255" s="31"/>
      <c r="BL255" s="31"/>
    </row>
    <row r="256" spans="1:64" s="28" customFormat="1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1"/>
      <c r="Q256" s="21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24"/>
      <c r="AH256" s="25"/>
      <c r="AI256" s="25"/>
      <c r="AJ256" s="25"/>
      <c r="AK256" s="25"/>
      <c r="AL256" s="25" t="s">
        <v>41</v>
      </c>
      <c r="AM256" s="25" t="s">
        <v>41</v>
      </c>
      <c r="AN256" s="26" t="s">
        <v>41</v>
      </c>
      <c r="AO256" s="26" t="s">
        <v>41</v>
      </c>
      <c r="AP256" s="27"/>
      <c r="AQ256" s="31"/>
      <c r="AR256" s="31"/>
      <c r="AS256" s="31"/>
      <c r="AT256" s="31"/>
      <c r="AU256" s="31"/>
      <c r="AV256" s="31"/>
      <c r="AW256" s="31"/>
      <c r="AX256" s="31"/>
      <c r="AY256" s="31"/>
      <c r="AZ256" s="31"/>
      <c r="BA256" s="31"/>
      <c r="BB256" s="31"/>
      <c r="BC256" s="31"/>
      <c r="BD256" s="31"/>
      <c r="BE256" s="31"/>
      <c r="BF256" s="31"/>
      <c r="BG256" s="31"/>
      <c r="BH256" s="31"/>
      <c r="BI256" s="31"/>
      <c r="BJ256" s="31"/>
      <c r="BK256" s="31"/>
      <c r="BL256" s="31"/>
    </row>
    <row r="257" spans="1:64" s="28" customFormat="1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1"/>
      <c r="Q257" s="21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24"/>
      <c r="AH257" s="25"/>
      <c r="AI257" s="25"/>
      <c r="AJ257" s="25"/>
      <c r="AK257" s="25"/>
      <c r="AL257" s="25" t="s">
        <v>41</v>
      </c>
      <c r="AM257" s="25" t="s">
        <v>41</v>
      </c>
      <c r="AN257" s="26" t="s">
        <v>41</v>
      </c>
      <c r="AO257" s="26" t="s">
        <v>41</v>
      </c>
      <c r="AP257" s="27"/>
      <c r="AQ257" s="31"/>
      <c r="AR257" s="31"/>
      <c r="AS257" s="31"/>
      <c r="AT257" s="31"/>
      <c r="AU257" s="31"/>
      <c r="AV257" s="31"/>
      <c r="AW257" s="31"/>
      <c r="AX257" s="31"/>
      <c r="AY257" s="31"/>
      <c r="AZ257" s="31"/>
      <c r="BA257" s="31"/>
      <c r="BB257" s="31"/>
      <c r="BC257" s="31"/>
      <c r="BD257" s="31"/>
      <c r="BE257" s="31"/>
      <c r="BF257" s="31"/>
      <c r="BG257" s="31"/>
      <c r="BH257" s="31"/>
      <c r="BI257" s="31"/>
      <c r="BJ257" s="31"/>
      <c r="BK257" s="31"/>
      <c r="BL257" s="31"/>
    </row>
    <row r="258" spans="1:64" s="28" customFormat="1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1"/>
      <c r="Q258" s="21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24"/>
      <c r="AH258" s="25"/>
      <c r="AI258" s="25"/>
      <c r="AJ258" s="25"/>
      <c r="AK258" s="25"/>
      <c r="AL258" s="25" t="s">
        <v>41</v>
      </c>
      <c r="AM258" s="25" t="s">
        <v>41</v>
      </c>
      <c r="AN258" s="26" t="s">
        <v>41</v>
      </c>
      <c r="AO258" s="26" t="s">
        <v>41</v>
      </c>
      <c r="AP258" s="27"/>
      <c r="AQ258" s="31"/>
      <c r="AR258" s="31"/>
      <c r="AS258" s="31"/>
      <c r="AT258" s="31"/>
      <c r="AU258" s="31"/>
      <c r="AV258" s="31"/>
      <c r="AW258" s="31"/>
      <c r="AX258" s="31"/>
      <c r="AY258" s="31"/>
      <c r="AZ258" s="31"/>
      <c r="BA258" s="31"/>
      <c r="BB258" s="31"/>
      <c r="BC258" s="31"/>
      <c r="BD258" s="31"/>
      <c r="BE258" s="31"/>
      <c r="BF258" s="31"/>
      <c r="BG258" s="31"/>
      <c r="BH258" s="31"/>
      <c r="BI258" s="31"/>
      <c r="BJ258" s="31"/>
      <c r="BK258" s="31"/>
      <c r="BL258" s="31"/>
    </row>
    <row r="259" spans="1:64" s="28" customFormat="1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1"/>
      <c r="Q259" s="21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4"/>
      <c r="AH259" s="25"/>
      <c r="AI259" s="25"/>
      <c r="AJ259" s="25"/>
      <c r="AK259" s="25"/>
      <c r="AL259" s="25" t="s">
        <v>41</v>
      </c>
      <c r="AM259" s="25" t="s">
        <v>41</v>
      </c>
      <c r="AN259" s="26" t="s">
        <v>41</v>
      </c>
      <c r="AO259" s="26" t="s">
        <v>41</v>
      </c>
      <c r="AP259" s="27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1"/>
      <c r="BE259" s="31"/>
      <c r="BF259" s="31"/>
      <c r="BG259" s="31"/>
      <c r="BH259" s="31"/>
      <c r="BI259" s="31"/>
      <c r="BJ259" s="31"/>
      <c r="BK259" s="31"/>
      <c r="BL259" s="31"/>
    </row>
    <row r="260" spans="1:64" s="28" customFormat="1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1"/>
      <c r="Q260" s="21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24"/>
      <c r="AH260" s="25"/>
      <c r="AI260" s="25"/>
      <c r="AJ260" s="25"/>
      <c r="AK260" s="25"/>
      <c r="AL260" s="25" t="s">
        <v>41</v>
      </c>
      <c r="AM260" s="25" t="s">
        <v>41</v>
      </c>
      <c r="AN260" s="26" t="s">
        <v>41</v>
      </c>
      <c r="AO260" s="26" t="s">
        <v>41</v>
      </c>
      <c r="AP260" s="27"/>
      <c r="AQ260" s="31"/>
      <c r="AR260" s="31"/>
      <c r="AS260" s="31"/>
      <c r="AT260" s="31"/>
      <c r="AU260" s="31"/>
      <c r="AV260" s="31"/>
      <c r="AW260" s="31"/>
      <c r="AX260" s="31"/>
      <c r="AY260" s="31"/>
      <c r="AZ260" s="31"/>
      <c r="BA260" s="31"/>
      <c r="BB260" s="31"/>
      <c r="BC260" s="31"/>
      <c r="BD260" s="31"/>
      <c r="BE260" s="31"/>
      <c r="BF260" s="31"/>
      <c r="BG260" s="31"/>
      <c r="BH260" s="31"/>
      <c r="BI260" s="31"/>
      <c r="BJ260" s="31"/>
      <c r="BK260" s="31"/>
      <c r="BL260" s="31"/>
    </row>
    <row r="261" spans="1:64" s="28" customFormat="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1"/>
      <c r="Q261" s="21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24"/>
      <c r="AH261" s="25"/>
      <c r="AI261" s="25"/>
      <c r="AJ261" s="25"/>
      <c r="AK261" s="25"/>
      <c r="AL261" s="25" t="s">
        <v>41</v>
      </c>
      <c r="AM261" s="25" t="s">
        <v>41</v>
      </c>
      <c r="AN261" s="26" t="s">
        <v>41</v>
      </c>
      <c r="AO261" s="26" t="s">
        <v>41</v>
      </c>
      <c r="AP261" s="27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  <c r="BF261" s="31"/>
      <c r="BG261" s="31"/>
      <c r="BH261" s="31"/>
      <c r="BI261" s="31"/>
      <c r="BJ261" s="31"/>
      <c r="BK261" s="31"/>
      <c r="BL261" s="31"/>
    </row>
    <row r="262" spans="1:64" s="28" customFormat="1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1"/>
      <c r="Q262" s="21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24"/>
      <c r="AH262" s="25"/>
      <c r="AI262" s="25"/>
      <c r="AJ262" s="25"/>
      <c r="AK262" s="25"/>
      <c r="AL262" s="25" t="s">
        <v>41</v>
      </c>
      <c r="AM262" s="25" t="s">
        <v>41</v>
      </c>
      <c r="AN262" s="26" t="s">
        <v>41</v>
      </c>
      <c r="AO262" s="26" t="s">
        <v>41</v>
      </c>
      <c r="AP262" s="27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1"/>
      <c r="BE262" s="31"/>
      <c r="BF262" s="31"/>
      <c r="BG262" s="31"/>
      <c r="BH262" s="31"/>
      <c r="BI262" s="31"/>
      <c r="BJ262" s="31"/>
      <c r="BK262" s="31"/>
      <c r="BL262" s="31"/>
    </row>
    <row r="263" spans="1:64" s="28" customFormat="1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1"/>
      <c r="Q263" s="21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24"/>
      <c r="AH263" s="25"/>
      <c r="AI263" s="25"/>
      <c r="AJ263" s="25"/>
      <c r="AK263" s="25"/>
      <c r="AL263" s="25" t="s">
        <v>41</v>
      </c>
      <c r="AM263" s="25" t="s">
        <v>41</v>
      </c>
      <c r="AN263" s="26" t="s">
        <v>41</v>
      </c>
      <c r="AO263" s="26" t="s">
        <v>41</v>
      </c>
      <c r="AP263" s="27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1"/>
      <c r="BE263" s="31"/>
      <c r="BF263" s="31"/>
      <c r="BG263" s="31"/>
      <c r="BH263" s="31"/>
      <c r="BI263" s="31"/>
      <c r="BJ263" s="31"/>
      <c r="BK263" s="31"/>
      <c r="BL263" s="31"/>
    </row>
    <row r="264" spans="1:64" s="28" customFormat="1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1"/>
      <c r="Q264" s="21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4"/>
      <c r="AH264" s="25"/>
      <c r="AI264" s="25"/>
      <c r="AJ264" s="25"/>
      <c r="AK264" s="25"/>
      <c r="AL264" s="25" t="s">
        <v>41</v>
      </c>
      <c r="AM264" s="25" t="s">
        <v>41</v>
      </c>
      <c r="AN264" s="26" t="s">
        <v>41</v>
      </c>
      <c r="AO264" s="26" t="s">
        <v>41</v>
      </c>
      <c r="AP264" s="27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1"/>
      <c r="BE264" s="31"/>
      <c r="BF264" s="31"/>
      <c r="BG264" s="31"/>
      <c r="BH264" s="31"/>
      <c r="BI264" s="31"/>
      <c r="BJ264" s="31"/>
      <c r="BK264" s="31"/>
      <c r="BL264" s="31"/>
    </row>
    <row r="265" spans="1:64" s="28" customFormat="1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1"/>
      <c r="Q265" s="21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24"/>
      <c r="AH265" s="25"/>
      <c r="AI265" s="25"/>
      <c r="AJ265" s="25"/>
      <c r="AK265" s="25"/>
      <c r="AL265" s="25" t="s">
        <v>41</v>
      </c>
      <c r="AM265" s="25" t="s">
        <v>41</v>
      </c>
      <c r="AN265" s="26" t="s">
        <v>41</v>
      </c>
      <c r="AO265" s="26" t="s">
        <v>41</v>
      </c>
      <c r="AP265" s="27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1"/>
      <c r="BE265" s="31"/>
      <c r="BF265" s="31"/>
      <c r="BG265" s="31"/>
      <c r="BH265" s="31"/>
      <c r="BI265" s="31"/>
      <c r="BJ265" s="31"/>
      <c r="BK265" s="31"/>
      <c r="BL265" s="31"/>
    </row>
    <row r="266" spans="1:64" s="28" customFormat="1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1"/>
      <c r="Q266" s="21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24"/>
      <c r="AH266" s="25"/>
      <c r="AI266" s="25"/>
      <c r="AJ266" s="25"/>
      <c r="AK266" s="25"/>
      <c r="AL266" s="25" t="s">
        <v>41</v>
      </c>
      <c r="AM266" s="25" t="s">
        <v>41</v>
      </c>
      <c r="AN266" s="26" t="s">
        <v>41</v>
      </c>
      <c r="AO266" s="26" t="s">
        <v>41</v>
      </c>
      <c r="AP266" s="27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1"/>
      <c r="BE266" s="31"/>
      <c r="BF266" s="31"/>
      <c r="BG266" s="31"/>
      <c r="BH266" s="31"/>
      <c r="BI266" s="31"/>
      <c r="BJ266" s="31"/>
      <c r="BK266" s="31"/>
      <c r="BL266" s="31"/>
    </row>
    <row r="267" spans="1:64" s="28" customFormat="1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1"/>
      <c r="Q267" s="21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24"/>
      <c r="AH267" s="25"/>
      <c r="AI267" s="25"/>
      <c r="AJ267" s="25"/>
      <c r="AK267" s="25"/>
      <c r="AL267" s="25" t="s">
        <v>41</v>
      </c>
      <c r="AM267" s="25" t="s">
        <v>41</v>
      </c>
      <c r="AN267" s="26" t="s">
        <v>41</v>
      </c>
      <c r="AO267" s="26" t="s">
        <v>41</v>
      </c>
      <c r="AP267" s="27"/>
      <c r="AQ267" s="31"/>
      <c r="AR267" s="31"/>
      <c r="AS267" s="31"/>
      <c r="AT267" s="31"/>
      <c r="AU267" s="31"/>
      <c r="AV267" s="31"/>
      <c r="AW267" s="31"/>
      <c r="AX267" s="31"/>
      <c r="AY267" s="31"/>
      <c r="AZ267" s="31"/>
      <c r="BA267" s="31"/>
      <c r="BB267" s="31"/>
      <c r="BC267" s="31"/>
      <c r="BD267" s="31"/>
      <c r="BE267" s="31"/>
      <c r="BF267" s="31"/>
      <c r="BG267" s="31"/>
      <c r="BH267" s="31"/>
      <c r="BI267" s="31"/>
      <c r="BJ267" s="31"/>
      <c r="BK267" s="31"/>
      <c r="BL267" s="31"/>
    </row>
    <row r="268" spans="1:64" s="28" customFormat="1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1"/>
      <c r="Q268" s="21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24"/>
      <c r="AH268" s="25"/>
      <c r="AI268" s="25"/>
      <c r="AJ268" s="25"/>
      <c r="AK268" s="25"/>
      <c r="AL268" s="25" t="s">
        <v>41</v>
      </c>
      <c r="AM268" s="25" t="s">
        <v>41</v>
      </c>
      <c r="AN268" s="26" t="s">
        <v>41</v>
      </c>
      <c r="AO268" s="26" t="s">
        <v>41</v>
      </c>
      <c r="AP268" s="27"/>
      <c r="AQ268" s="31"/>
      <c r="AR268" s="31"/>
      <c r="AS268" s="31"/>
      <c r="AT268" s="31"/>
      <c r="AU268" s="31"/>
      <c r="AV268" s="31"/>
      <c r="AW268" s="31"/>
      <c r="AX268" s="31"/>
      <c r="AY268" s="31"/>
      <c r="AZ268" s="31"/>
      <c r="BA268" s="31"/>
      <c r="BB268" s="31"/>
      <c r="BC268" s="31"/>
      <c r="BD268" s="31"/>
      <c r="BE268" s="31"/>
      <c r="BF268" s="31"/>
      <c r="BG268" s="31"/>
      <c r="BH268" s="31"/>
      <c r="BI268" s="31"/>
      <c r="BJ268" s="31"/>
      <c r="BK268" s="31"/>
      <c r="BL268" s="31"/>
    </row>
    <row r="269" spans="1:64" s="28" customFormat="1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1"/>
      <c r="Q269" s="21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24"/>
      <c r="AH269" s="25"/>
      <c r="AI269" s="25"/>
      <c r="AJ269" s="25"/>
      <c r="AK269" s="25"/>
      <c r="AL269" s="25" t="s">
        <v>41</v>
      </c>
      <c r="AM269" s="25" t="s">
        <v>41</v>
      </c>
      <c r="AN269" s="26" t="s">
        <v>41</v>
      </c>
      <c r="AO269" s="26" t="s">
        <v>41</v>
      </c>
      <c r="AP269" s="27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1"/>
      <c r="BE269" s="31"/>
      <c r="BF269" s="31"/>
      <c r="BG269" s="31"/>
      <c r="BH269" s="31"/>
      <c r="BI269" s="31"/>
      <c r="BJ269" s="31"/>
      <c r="BK269" s="31"/>
      <c r="BL269" s="31"/>
    </row>
    <row r="270" spans="1:64" s="28" customFormat="1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1"/>
      <c r="Q270" s="21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24"/>
      <c r="AH270" s="25"/>
      <c r="AI270" s="25"/>
      <c r="AJ270" s="25"/>
      <c r="AK270" s="25"/>
      <c r="AL270" s="25" t="s">
        <v>41</v>
      </c>
      <c r="AM270" s="25" t="s">
        <v>41</v>
      </c>
      <c r="AN270" s="26" t="s">
        <v>41</v>
      </c>
      <c r="AO270" s="26" t="s">
        <v>41</v>
      </c>
      <c r="AP270" s="27"/>
      <c r="AQ270" s="31"/>
      <c r="AR270" s="31"/>
      <c r="AS270" s="31"/>
      <c r="AT270" s="31"/>
      <c r="AU270" s="31"/>
      <c r="AV270" s="31"/>
      <c r="AW270" s="31"/>
      <c r="AX270" s="31"/>
      <c r="AY270" s="31"/>
      <c r="AZ270" s="31"/>
      <c r="BA270" s="31"/>
      <c r="BB270" s="31"/>
      <c r="BC270" s="31"/>
      <c r="BD270" s="31"/>
      <c r="BE270" s="31"/>
      <c r="BF270" s="31"/>
      <c r="BG270" s="31"/>
      <c r="BH270" s="31"/>
      <c r="BI270" s="31"/>
      <c r="BJ270" s="31"/>
      <c r="BK270" s="31"/>
      <c r="BL270" s="31"/>
    </row>
    <row r="271" spans="1:64" s="28" customFormat="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1"/>
      <c r="Q271" s="21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24"/>
      <c r="AH271" s="25"/>
      <c r="AI271" s="25"/>
      <c r="AJ271" s="25"/>
      <c r="AK271" s="25"/>
      <c r="AL271" s="25" t="s">
        <v>41</v>
      </c>
      <c r="AM271" s="25" t="s">
        <v>41</v>
      </c>
      <c r="AN271" s="26" t="s">
        <v>41</v>
      </c>
      <c r="AO271" s="26" t="s">
        <v>41</v>
      </c>
      <c r="AP271" s="27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  <c r="BF271" s="31"/>
      <c r="BG271" s="31"/>
      <c r="BH271" s="31"/>
      <c r="BI271" s="31"/>
      <c r="BJ271" s="31"/>
      <c r="BK271" s="31"/>
      <c r="BL271" s="31"/>
    </row>
    <row r="272" spans="1:64" s="28" customFormat="1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1"/>
      <c r="Q272" s="21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24"/>
      <c r="AH272" s="25"/>
      <c r="AI272" s="25"/>
      <c r="AJ272" s="25"/>
      <c r="AK272" s="25"/>
      <c r="AL272" s="25" t="s">
        <v>41</v>
      </c>
      <c r="AM272" s="25" t="s">
        <v>41</v>
      </c>
      <c r="AN272" s="26" t="s">
        <v>41</v>
      </c>
      <c r="AO272" s="26" t="s">
        <v>41</v>
      </c>
      <c r="AP272" s="27"/>
      <c r="AQ272" s="31"/>
      <c r="AR272" s="31"/>
      <c r="AS272" s="31"/>
      <c r="AT272" s="31"/>
      <c r="AU272" s="31"/>
      <c r="AV272" s="31"/>
      <c r="AW272" s="31"/>
      <c r="AX272" s="31"/>
      <c r="AY272" s="31"/>
      <c r="AZ272" s="31"/>
      <c r="BA272" s="31"/>
      <c r="BB272" s="31"/>
      <c r="BC272" s="31"/>
      <c r="BD272" s="31"/>
      <c r="BE272" s="31"/>
      <c r="BF272" s="31"/>
      <c r="BG272" s="31"/>
      <c r="BH272" s="31"/>
      <c r="BI272" s="31"/>
      <c r="BJ272" s="31"/>
      <c r="BK272" s="31"/>
      <c r="BL272" s="31"/>
    </row>
    <row r="273" spans="1:64" s="28" customFormat="1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1"/>
      <c r="Q273" s="21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24"/>
      <c r="AH273" s="25"/>
      <c r="AI273" s="25"/>
      <c r="AJ273" s="25"/>
      <c r="AK273" s="25"/>
      <c r="AL273" s="25" t="s">
        <v>41</v>
      </c>
      <c r="AM273" s="25" t="s">
        <v>41</v>
      </c>
      <c r="AN273" s="26" t="s">
        <v>41</v>
      </c>
      <c r="AO273" s="26" t="s">
        <v>41</v>
      </c>
      <c r="AP273" s="27"/>
      <c r="AQ273" s="31"/>
      <c r="AR273" s="31"/>
      <c r="AS273" s="31"/>
      <c r="AT273" s="31"/>
      <c r="AU273" s="31"/>
      <c r="AV273" s="31"/>
      <c r="AW273" s="31"/>
      <c r="AX273" s="31"/>
      <c r="AY273" s="31"/>
      <c r="AZ273" s="31"/>
      <c r="BA273" s="31"/>
      <c r="BB273" s="31"/>
      <c r="BC273" s="31"/>
      <c r="BD273" s="31"/>
      <c r="BE273" s="31"/>
      <c r="BF273" s="31"/>
      <c r="BG273" s="31"/>
      <c r="BH273" s="31"/>
      <c r="BI273" s="31"/>
      <c r="BJ273" s="31"/>
      <c r="BK273" s="31"/>
      <c r="BL273" s="31"/>
    </row>
    <row r="274" spans="1:64" s="28" customFormat="1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1"/>
      <c r="Q274" s="21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24"/>
      <c r="AH274" s="25"/>
      <c r="AI274" s="25"/>
      <c r="AJ274" s="25"/>
      <c r="AK274" s="25"/>
      <c r="AL274" s="25" t="s">
        <v>41</v>
      </c>
      <c r="AM274" s="25" t="s">
        <v>41</v>
      </c>
      <c r="AN274" s="26" t="s">
        <v>41</v>
      </c>
      <c r="AO274" s="26" t="s">
        <v>41</v>
      </c>
      <c r="AP274" s="27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  <c r="BF274" s="31"/>
      <c r="BG274" s="31"/>
      <c r="BH274" s="31"/>
      <c r="BI274" s="31"/>
      <c r="BJ274" s="31"/>
      <c r="BK274" s="31"/>
      <c r="BL274" s="31"/>
    </row>
    <row r="275" spans="1:64" s="28" customFormat="1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1"/>
      <c r="Q275" s="21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24"/>
      <c r="AH275" s="25"/>
      <c r="AI275" s="25"/>
      <c r="AJ275" s="25"/>
      <c r="AK275" s="25"/>
      <c r="AL275" s="25" t="s">
        <v>41</v>
      </c>
      <c r="AM275" s="25" t="s">
        <v>41</v>
      </c>
      <c r="AN275" s="26" t="s">
        <v>41</v>
      </c>
      <c r="AO275" s="26" t="s">
        <v>41</v>
      </c>
      <c r="AP275" s="27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  <c r="BF275" s="31"/>
      <c r="BG275" s="31"/>
      <c r="BH275" s="31"/>
      <c r="BI275" s="31"/>
      <c r="BJ275" s="31"/>
      <c r="BK275" s="31"/>
      <c r="BL275" s="31"/>
    </row>
    <row r="276" spans="1:64" s="28" customFormat="1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1"/>
      <c r="Q276" s="21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24"/>
      <c r="AH276" s="25"/>
      <c r="AI276" s="25"/>
      <c r="AJ276" s="25"/>
      <c r="AK276" s="25"/>
      <c r="AL276" s="25" t="s">
        <v>41</v>
      </c>
      <c r="AM276" s="25" t="s">
        <v>41</v>
      </c>
      <c r="AN276" s="26" t="s">
        <v>41</v>
      </c>
      <c r="AO276" s="26" t="s">
        <v>41</v>
      </c>
      <c r="AP276" s="27"/>
      <c r="AQ276" s="31"/>
      <c r="AR276" s="31"/>
      <c r="AS276" s="31"/>
      <c r="AT276" s="31"/>
      <c r="AU276" s="31"/>
      <c r="AV276" s="31"/>
      <c r="AW276" s="31"/>
      <c r="AX276" s="31"/>
      <c r="AY276" s="31"/>
      <c r="AZ276" s="31"/>
      <c r="BA276" s="31"/>
      <c r="BB276" s="31"/>
      <c r="BC276" s="31"/>
      <c r="BD276" s="31"/>
      <c r="BE276" s="31"/>
      <c r="BF276" s="31"/>
      <c r="BG276" s="31"/>
      <c r="BH276" s="31"/>
      <c r="BI276" s="31"/>
      <c r="BJ276" s="31"/>
      <c r="BK276" s="31"/>
      <c r="BL276" s="31"/>
    </row>
    <row r="277" spans="1:64" s="28" customFormat="1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1"/>
      <c r="Q277" s="21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24"/>
      <c r="AH277" s="25"/>
      <c r="AI277" s="25"/>
      <c r="AJ277" s="25"/>
      <c r="AK277" s="25"/>
      <c r="AL277" s="25" t="s">
        <v>41</v>
      </c>
      <c r="AM277" s="25" t="s">
        <v>41</v>
      </c>
      <c r="AN277" s="26" t="s">
        <v>41</v>
      </c>
      <c r="AO277" s="26" t="s">
        <v>41</v>
      </c>
      <c r="AP277" s="27"/>
      <c r="AQ277" s="31"/>
      <c r="AR277" s="31"/>
      <c r="AS277" s="31"/>
      <c r="AT277" s="31"/>
      <c r="AU277" s="31"/>
      <c r="AV277" s="31"/>
      <c r="AW277" s="31"/>
      <c r="AX277" s="31"/>
      <c r="AY277" s="31"/>
      <c r="AZ277" s="31"/>
      <c r="BA277" s="31"/>
      <c r="BB277" s="31"/>
      <c r="BC277" s="31"/>
      <c r="BD277" s="31"/>
      <c r="BE277" s="31"/>
      <c r="BF277" s="31"/>
      <c r="BG277" s="31"/>
      <c r="BH277" s="31"/>
      <c r="BI277" s="31"/>
      <c r="BJ277" s="31"/>
      <c r="BK277" s="31"/>
      <c r="BL277" s="31"/>
    </row>
    <row r="278" spans="1:64" s="28" customFormat="1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1"/>
      <c r="Q278" s="21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24"/>
      <c r="AH278" s="25"/>
      <c r="AI278" s="25"/>
      <c r="AJ278" s="25"/>
      <c r="AK278" s="25"/>
      <c r="AL278" s="25" t="s">
        <v>41</v>
      </c>
      <c r="AM278" s="25" t="s">
        <v>41</v>
      </c>
      <c r="AN278" s="26" t="s">
        <v>41</v>
      </c>
      <c r="AO278" s="26" t="s">
        <v>41</v>
      </c>
      <c r="AP278" s="27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  <c r="BF278" s="31"/>
      <c r="BG278" s="31"/>
      <c r="BH278" s="31"/>
      <c r="BI278" s="31"/>
      <c r="BJ278" s="31"/>
      <c r="BK278" s="31"/>
      <c r="BL278" s="31"/>
    </row>
    <row r="279" spans="1:64" s="28" customFormat="1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1"/>
      <c r="Q279" s="21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24"/>
      <c r="AH279" s="25"/>
      <c r="AI279" s="25"/>
      <c r="AJ279" s="25"/>
      <c r="AK279" s="25"/>
      <c r="AL279" s="25" t="s">
        <v>41</v>
      </c>
      <c r="AM279" s="25" t="s">
        <v>41</v>
      </c>
      <c r="AN279" s="26" t="s">
        <v>41</v>
      </c>
      <c r="AO279" s="26" t="s">
        <v>41</v>
      </c>
      <c r="AP279" s="27"/>
      <c r="AQ279" s="31"/>
      <c r="AR279" s="31"/>
      <c r="AS279" s="31"/>
      <c r="AT279" s="31"/>
      <c r="AU279" s="31"/>
      <c r="AV279" s="31"/>
      <c r="AW279" s="31"/>
      <c r="AX279" s="31"/>
      <c r="AY279" s="31"/>
      <c r="AZ279" s="31"/>
      <c r="BA279" s="31"/>
      <c r="BB279" s="31"/>
      <c r="BC279" s="31"/>
      <c r="BD279" s="31"/>
      <c r="BE279" s="31"/>
      <c r="BF279" s="31"/>
      <c r="BG279" s="31"/>
      <c r="BH279" s="31"/>
      <c r="BI279" s="31"/>
      <c r="BJ279" s="31"/>
      <c r="BK279" s="31"/>
      <c r="BL279" s="31"/>
    </row>
    <row r="280" spans="1:64" s="28" customFormat="1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1"/>
      <c r="Q280" s="21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24"/>
      <c r="AH280" s="25"/>
      <c r="AI280" s="25"/>
      <c r="AJ280" s="25"/>
      <c r="AK280" s="25"/>
      <c r="AL280" s="25" t="s">
        <v>41</v>
      </c>
      <c r="AM280" s="25" t="s">
        <v>41</v>
      </c>
      <c r="AN280" s="26" t="s">
        <v>41</v>
      </c>
      <c r="AO280" s="26" t="s">
        <v>41</v>
      </c>
      <c r="AP280" s="27"/>
      <c r="AQ280" s="31"/>
      <c r="AR280" s="31"/>
      <c r="AS280" s="31"/>
      <c r="AT280" s="31"/>
      <c r="AU280" s="31"/>
      <c r="AV280" s="31"/>
      <c r="AW280" s="31"/>
      <c r="AX280" s="31"/>
      <c r="AY280" s="31"/>
      <c r="AZ280" s="31"/>
      <c r="BA280" s="31"/>
      <c r="BB280" s="31"/>
      <c r="BC280" s="31"/>
      <c r="BD280" s="31"/>
      <c r="BE280" s="31"/>
      <c r="BF280" s="31"/>
      <c r="BG280" s="31"/>
      <c r="BH280" s="31"/>
      <c r="BI280" s="31"/>
      <c r="BJ280" s="31"/>
      <c r="BK280" s="31"/>
      <c r="BL280" s="31"/>
    </row>
    <row r="281" spans="1:64" s="28" customFormat="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1"/>
      <c r="Q281" s="21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4"/>
      <c r="AH281" s="25"/>
      <c r="AI281" s="25"/>
      <c r="AJ281" s="25"/>
      <c r="AK281" s="25"/>
      <c r="AL281" s="25" t="s">
        <v>41</v>
      </c>
      <c r="AM281" s="25" t="s">
        <v>41</v>
      </c>
      <c r="AN281" s="26" t="s">
        <v>41</v>
      </c>
      <c r="AO281" s="26" t="s">
        <v>41</v>
      </c>
      <c r="AP281" s="27"/>
      <c r="AQ281" s="31"/>
      <c r="AR281" s="31"/>
      <c r="AS281" s="31"/>
      <c r="AT281" s="31"/>
      <c r="AU281" s="31"/>
      <c r="AV281" s="31"/>
      <c r="AW281" s="31"/>
      <c r="AX281" s="31"/>
      <c r="AY281" s="31"/>
      <c r="AZ281" s="31"/>
      <c r="BA281" s="31"/>
      <c r="BB281" s="31"/>
      <c r="BC281" s="31"/>
      <c r="BD281" s="31"/>
      <c r="BE281" s="31"/>
      <c r="BF281" s="31"/>
      <c r="BG281" s="31"/>
      <c r="BH281" s="31"/>
      <c r="BI281" s="31"/>
      <c r="BJ281" s="31"/>
      <c r="BK281" s="31"/>
      <c r="BL281" s="31"/>
    </row>
    <row r="282" spans="1:64" s="28" customFormat="1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1"/>
      <c r="Q282" s="21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24"/>
      <c r="AH282" s="25"/>
      <c r="AI282" s="25"/>
      <c r="AJ282" s="25"/>
      <c r="AK282" s="25"/>
      <c r="AL282" s="25" t="s">
        <v>41</v>
      </c>
      <c r="AM282" s="25" t="s">
        <v>41</v>
      </c>
      <c r="AN282" s="26" t="s">
        <v>41</v>
      </c>
      <c r="AO282" s="26" t="s">
        <v>41</v>
      </c>
      <c r="AP282" s="27"/>
      <c r="AQ282" s="31"/>
      <c r="AR282" s="31"/>
      <c r="AS282" s="31"/>
      <c r="AT282" s="31"/>
      <c r="AU282" s="31"/>
      <c r="AV282" s="31"/>
      <c r="AW282" s="31"/>
      <c r="AX282" s="31"/>
      <c r="AY282" s="31"/>
      <c r="AZ282" s="31"/>
      <c r="BA282" s="31"/>
      <c r="BB282" s="31"/>
      <c r="BC282" s="31"/>
      <c r="BD282" s="31"/>
      <c r="BE282" s="31"/>
      <c r="BF282" s="31"/>
      <c r="BG282" s="31"/>
      <c r="BH282" s="31"/>
      <c r="BI282" s="31"/>
      <c r="BJ282" s="31"/>
      <c r="BK282" s="31"/>
      <c r="BL282" s="31"/>
    </row>
    <row r="283" spans="1:64" s="28" customFormat="1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1"/>
      <c r="Q283" s="21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24"/>
      <c r="AH283" s="25"/>
      <c r="AI283" s="25"/>
      <c r="AJ283" s="25"/>
      <c r="AK283" s="25"/>
      <c r="AL283" s="25" t="s">
        <v>41</v>
      </c>
      <c r="AM283" s="25" t="s">
        <v>41</v>
      </c>
      <c r="AN283" s="26" t="s">
        <v>41</v>
      </c>
      <c r="AO283" s="26" t="s">
        <v>41</v>
      </c>
      <c r="AP283" s="27"/>
      <c r="AQ283" s="31"/>
      <c r="AR283" s="31"/>
      <c r="AS283" s="31"/>
      <c r="AT283" s="31"/>
      <c r="AU283" s="31"/>
      <c r="AV283" s="31"/>
      <c r="AW283" s="31"/>
      <c r="AX283" s="31"/>
      <c r="AY283" s="31"/>
      <c r="AZ283" s="31"/>
      <c r="BA283" s="31"/>
      <c r="BB283" s="31"/>
      <c r="BC283" s="31"/>
      <c r="BD283" s="31"/>
      <c r="BE283" s="31"/>
      <c r="BF283" s="31"/>
      <c r="BG283" s="31"/>
      <c r="BH283" s="31"/>
      <c r="BI283" s="31"/>
      <c r="BJ283" s="31"/>
      <c r="BK283" s="31"/>
      <c r="BL283" s="31"/>
    </row>
    <row r="284" spans="1:64" s="28" customFormat="1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1"/>
      <c r="Q284" s="21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24"/>
      <c r="AH284" s="25"/>
      <c r="AI284" s="25"/>
      <c r="AJ284" s="25"/>
      <c r="AK284" s="25"/>
      <c r="AL284" s="25" t="s">
        <v>41</v>
      </c>
      <c r="AM284" s="25" t="s">
        <v>41</v>
      </c>
      <c r="AN284" s="26" t="s">
        <v>41</v>
      </c>
      <c r="AO284" s="26" t="s">
        <v>41</v>
      </c>
      <c r="AP284" s="27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  <c r="BF284" s="31"/>
      <c r="BG284" s="31"/>
      <c r="BH284" s="31"/>
      <c r="BI284" s="31"/>
      <c r="BJ284" s="31"/>
      <c r="BK284" s="31"/>
      <c r="BL284" s="31"/>
    </row>
    <row r="285" spans="1:64" s="28" customFormat="1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1"/>
      <c r="Q285" s="21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24"/>
      <c r="AH285" s="25"/>
      <c r="AI285" s="25"/>
      <c r="AJ285" s="25"/>
      <c r="AK285" s="25"/>
      <c r="AL285" s="25" t="s">
        <v>41</v>
      </c>
      <c r="AM285" s="25" t="s">
        <v>41</v>
      </c>
      <c r="AN285" s="26" t="s">
        <v>41</v>
      </c>
      <c r="AO285" s="26" t="s">
        <v>41</v>
      </c>
      <c r="AP285" s="27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1"/>
      <c r="BE285" s="31"/>
      <c r="BF285" s="31"/>
      <c r="BG285" s="31"/>
      <c r="BH285" s="31"/>
      <c r="BI285" s="31"/>
      <c r="BJ285" s="31"/>
      <c r="BK285" s="31"/>
      <c r="BL285" s="31"/>
    </row>
    <row r="286" spans="1:64" s="28" customFormat="1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1"/>
      <c r="Q286" s="21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24"/>
      <c r="AH286" s="25"/>
      <c r="AI286" s="25"/>
      <c r="AJ286" s="25"/>
      <c r="AK286" s="25"/>
      <c r="AL286" s="25" t="s">
        <v>41</v>
      </c>
      <c r="AM286" s="25" t="s">
        <v>41</v>
      </c>
      <c r="AN286" s="26" t="s">
        <v>41</v>
      </c>
      <c r="AO286" s="26" t="s">
        <v>41</v>
      </c>
      <c r="AP286" s="27"/>
      <c r="AQ286" s="31"/>
      <c r="AR286" s="31"/>
      <c r="AS286" s="31"/>
      <c r="AT286" s="31"/>
      <c r="AU286" s="31"/>
      <c r="AV286" s="31"/>
      <c r="AW286" s="31"/>
      <c r="AX286" s="31"/>
      <c r="AY286" s="31"/>
      <c r="AZ286" s="31"/>
      <c r="BA286" s="31"/>
      <c r="BB286" s="31"/>
      <c r="BC286" s="31"/>
      <c r="BD286" s="31"/>
      <c r="BE286" s="31"/>
      <c r="BF286" s="31"/>
      <c r="BG286" s="31"/>
      <c r="BH286" s="31"/>
      <c r="BI286" s="31"/>
      <c r="BJ286" s="31"/>
      <c r="BK286" s="31"/>
      <c r="BL286" s="31"/>
    </row>
    <row r="287" spans="1:64" s="28" customFormat="1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1"/>
      <c r="Q287" s="21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24"/>
      <c r="AH287" s="25"/>
      <c r="AI287" s="25"/>
      <c r="AJ287" s="25"/>
      <c r="AK287" s="25"/>
      <c r="AL287" s="25" t="s">
        <v>41</v>
      </c>
      <c r="AM287" s="25" t="s">
        <v>41</v>
      </c>
      <c r="AN287" s="26" t="s">
        <v>41</v>
      </c>
      <c r="AO287" s="26" t="s">
        <v>41</v>
      </c>
      <c r="AP287" s="27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  <c r="BF287" s="31"/>
      <c r="BG287" s="31"/>
      <c r="BH287" s="31"/>
      <c r="BI287" s="31"/>
      <c r="BJ287" s="31"/>
      <c r="BK287" s="31"/>
      <c r="BL287" s="31"/>
    </row>
    <row r="288" spans="1:64" s="28" customFormat="1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1"/>
      <c r="Q288" s="21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24"/>
      <c r="AH288" s="25"/>
      <c r="AI288" s="25"/>
      <c r="AJ288" s="25"/>
      <c r="AK288" s="25"/>
      <c r="AL288" s="25" t="s">
        <v>41</v>
      </c>
      <c r="AM288" s="25" t="s">
        <v>41</v>
      </c>
      <c r="AN288" s="26" t="s">
        <v>41</v>
      </c>
      <c r="AO288" s="26" t="s">
        <v>41</v>
      </c>
      <c r="AP288" s="27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1"/>
      <c r="BE288" s="31"/>
      <c r="BF288" s="31"/>
      <c r="BG288" s="31"/>
      <c r="BH288" s="31"/>
      <c r="BI288" s="31"/>
      <c r="BJ288" s="31"/>
      <c r="BK288" s="31"/>
      <c r="BL288" s="31"/>
    </row>
    <row r="289" spans="1:64" s="28" customFormat="1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1"/>
      <c r="Q289" s="21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24"/>
      <c r="AH289" s="25"/>
      <c r="AI289" s="25"/>
      <c r="AJ289" s="25"/>
      <c r="AK289" s="25"/>
      <c r="AL289" s="25" t="s">
        <v>41</v>
      </c>
      <c r="AM289" s="25" t="s">
        <v>41</v>
      </c>
      <c r="AN289" s="26" t="s">
        <v>41</v>
      </c>
      <c r="AO289" s="26" t="s">
        <v>41</v>
      </c>
      <c r="AP289" s="27"/>
      <c r="AQ289" s="31"/>
      <c r="AR289" s="31"/>
      <c r="AS289" s="31"/>
      <c r="AT289" s="31"/>
      <c r="AU289" s="31"/>
      <c r="AV289" s="31"/>
      <c r="AW289" s="31"/>
      <c r="AX289" s="31"/>
      <c r="AY289" s="31"/>
      <c r="AZ289" s="31"/>
      <c r="BA289" s="31"/>
      <c r="BB289" s="31"/>
      <c r="BC289" s="31"/>
      <c r="BD289" s="31"/>
      <c r="BE289" s="31"/>
      <c r="BF289" s="31"/>
      <c r="BG289" s="31"/>
      <c r="BH289" s="31"/>
      <c r="BI289" s="31"/>
      <c r="BJ289" s="31"/>
      <c r="BK289" s="31"/>
      <c r="BL289" s="31"/>
    </row>
    <row r="290" spans="1:64" s="28" customFormat="1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1"/>
      <c r="Q290" s="21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24"/>
      <c r="AH290" s="25"/>
      <c r="AI290" s="25"/>
      <c r="AJ290" s="25"/>
      <c r="AK290" s="25"/>
      <c r="AL290" s="25" t="s">
        <v>41</v>
      </c>
      <c r="AM290" s="25" t="s">
        <v>41</v>
      </c>
      <c r="AN290" s="26" t="s">
        <v>41</v>
      </c>
      <c r="AO290" s="26" t="s">
        <v>41</v>
      </c>
      <c r="AP290" s="27"/>
      <c r="AQ290" s="31"/>
      <c r="AR290" s="31"/>
      <c r="AS290" s="31"/>
      <c r="AT290" s="31"/>
      <c r="AU290" s="31"/>
      <c r="AV290" s="31"/>
      <c r="AW290" s="31"/>
      <c r="AX290" s="31"/>
      <c r="AY290" s="31"/>
      <c r="AZ290" s="31"/>
      <c r="BA290" s="31"/>
      <c r="BB290" s="31"/>
      <c r="BC290" s="31"/>
      <c r="BD290" s="31"/>
      <c r="BE290" s="31"/>
      <c r="BF290" s="31"/>
      <c r="BG290" s="31"/>
      <c r="BH290" s="31"/>
      <c r="BI290" s="31"/>
      <c r="BJ290" s="31"/>
      <c r="BK290" s="31"/>
      <c r="BL290" s="31"/>
    </row>
    <row r="291" spans="1:64" s="28" customFormat="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1"/>
      <c r="Q291" s="21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24"/>
      <c r="AH291" s="25"/>
      <c r="AI291" s="25"/>
      <c r="AJ291" s="25"/>
      <c r="AK291" s="25"/>
      <c r="AL291" s="25" t="s">
        <v>41</v>
      </c>
      <c r="AM291" s="25" t="s">
        <v>41</v>
      </c>
      <c r="AN291" s="26" t="s">
        <v>41</v>
      </c>
      <c r="AO291" s="26" t="s">
        <v>41</v>
      </c>
      <c r="AP291" s="27"/>
      <c r="AQ291" s="31"/>
      <c r="AR291" s="31"/>
      <c r="AS291" s="31"/>
      <c r="AT291" s="31"/>
      <c r="AU291" s="31"/>
      <c r="AV291" s="31"/>
      <c r="AW291" s="31"/>
      <c r="AX291" s="31"/>
      <c r="AY291" s="31"/>
      <c r="AZ291" s="31"/>
      <c r="BA291" s="31"/>
      <c r="BB291" s="31"/>
      <c r="BC291" s="31"/>
      <c r="BD291" s="31"/>
      <c r="BE291" s="31"/>
      <c r="BF291" s="31"/>
      <c r="BG291" s="31"/>
      <c r="BH291" s="31"/>
      <c r="BI291" s="31"/>
      <c r="BJ291" s="31"/>
      <c r="BK291" s="31"/>
      <c r="BL291" s="31"/>
    </row>
    <row r="292" spans="1:64" s="28" customFormat="1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1"/>
      <c r="Q292" s="21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24"/>
      <c r="AH292" s="25"/>
      <c r="AI292" s="25"/>
      <c r="AJ292" s="25"/>
      <c r="AK292" s="25"/>
      <c r="AL292" s="25" t="s">
        <v>41</v>
      </c>
      <c r="AM292" s="25" t="s">
        <v>41</v>
      </c>
      <c r="AN292" s="26" t="s">
        <v>41</v>
      </c>
      <c r="AO292" s="26" t="s">
        <v>41</v>
      </c>
      <c r="AP292" s="27"/>
      <c r="AQ292" s="31"/>
      <c r="AR292" s="31"/>
      <c r="AS292" s="31"/>
      <c r="AT292" s="31"/>
      <c r="AU292" s="31"/>
      <c r="AV292" s="31"/>
      <c r="AW292" s="31"/>
      <c r="AX292" s="31"/>
      <c r="AY292" s="31"/>
      <c r="AZ292" s="31"/>
      <c r="BA292" s="31"/>
      <c r="BB292" s="31"/>
      <c r="BC292" s="31"/>
      <c r="BD292" s="31"/>
      <c r="BE292" s="31"/>
      <c r="BF292" s="31"/>
      <c r="BG292" s="31"/>
      <c r="BH292" s="31"/>
      <c r="BI292" s="31"/>
      <c r="BJ292" s="31"/>
      <c r="BK292" s="31"/>
      <c r="BL292" s="31"/>
    </row>
    <row r="293" spans="1:64" s="28" customFormat="1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1"/>
      <c r="Q293" s="21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24"/>
      <c r="AH293" s="25"/>
      <c r="AI293" s="25"/>
      <c r="AJ293" s="25"/>
      <c r="AK293" s="25"/>
      <c r="AL293" s="25" t="s">
        <v>41</v>
      </c>
      <c r="AM293" s="25" t="s">
        <v>41</v>
      </c>
      <c r="AN293" s="26" t="s">
        <v>41</v>
      </c>
      <c r="AO293" s="26" t="s">
        <v>41</v>
      </c>
      <c r="AP293" s="27"/>
      <c r="AQ293" s="31"/>
      <c r="AR293" s="31"/>
      <c r="AS293" s="31"/>
      <c r="AT293" s="31"/>
      <c r="AU293" s="31"/>
      <c r="AV293" s="31"/>
      <c r="AW293" s="31"/>
      <c r="AX293" s="31"/>
      <c r="AY293" s="31"/>
      <c r="AZ293" s="31"/>
      <c r="BA293" s="31"/>
      <c r="BB293" s="31"/>
      <c r="BC293" s="31"/>
      <c r="BD293" s="31"/>
      <c r="BE293" s="31"/>
      <c r="BF293" s="31"/>
      <c r="BG293" s="31"/>
      <c r="BH293" s="31"/>
      <c r="BI293" s="31"/>
      <c r="BJ293" s="31"/>
      <c r="BK293" s="31"/>
      <c r="BL293" s="31"/>
    </row>
    <row r="294" spans="1:64" s="28" customFormat="1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1"/>
      <c r="Q294" s="21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24"/>
      <c r="AH294" s="25"/>
      <c r="AI294" s="25"/>
      <c r="AJ294" s="25"/>
      <c r="AK294" s="25"/>
      <c r="AL294" s="25" t="s">
        <v>41</v>
      </c>
      <c r="AM294" s="25" t="s">
        <v>41</v>
      </c>
      <c r="AN294" s="26" t="s">
        <v>41</v>
      </c>
      <c r="AO294" s="26" t="s">
        <v>41</v>
      </c>
      <c r="AP294" s="27"/>
      <c r="AQ294" s="31"/>
      <c r="AR294" s="31"/>
      <c r="AS294" s="31"/>
      <c r="AT294" s="31"/>
      <c r="AU294" s="31"/>
      <c r="AV294" s="31"/>
      <c r="AW294" s="31"/>
      <c r="AX294" s="31"/>
      <c r="AY294" s="31"/>
      <c r="AZ294" s="31"/>
      <c r="BA294" s="31"/>
      <c r="BB294" s="31"/>
      <c r="BC294" s="31"/>
      <c r="BD294" s="31"/>
      <c r="BE294" s="31"/>
      <c r="BF294" s="31"/>
      <c r="BG294" s="31"/>
      <c r="BH294" s="31"/>
      <c r="BI294" s="31"/>
      <c r="BJ294" s="31"/>
      <c r="BK294" s="31"/>
      <c r="BL294" s="31"/>
    </row>
    <row r="295" spans="1:64" s="28" customFormat="1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1"/>
      <c r="Q295" s="21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24"/>
      <c r="AH295" s="25"/>
      <c r="AI295" s="25"/>
      <c r="AJ295" s="25"/>
      <c r="AK295" s="25"/>
      <c r="AL295" s="25" t="s">
        <v>41</v>
      </c>
      <c r="AM295" s="25" t="s">
        <v>41</v>
      </c>
      <c r="AN295" s="26" t="s">
        <v>41</v>
      </c>
      <c r="AO295" s="26" t="s">
        <v>41</v>
      </c>
      <c r="AP295" s="27"/>
      <c r="AQ295" s="31"/>
      <c r="AR295" s="31"/>
      <c r="AS295" s="31"/>
      <c r="AT295" s="31"/>
      <c r="AU295" s="31"/>
      <c r="AV295" s="31"/>
      <c r="AW295" s="31"/>
      <c r="AX295" s="31"/>
      <c r="AY295" s="31"/>
      <c r="AZ295" s="31"/>
      <c r="BA295" s="31"/>
      <c r="BB295" s="31"/>
      <c r="BC295" s="31"/>
      <c r="BD295" s="31"/>
      <c r="BE295" s="31"/>
      <c r="BF295" s="31"/>
      <c r="BG295" s="31"/>
      <c r="BH295" s="31"/>
      <c r="BI295" s="31"/>
      <c r="BJ295" s="31"/>
      <c r="BK295" s="31"/>
      <c r="BL295" s="31"/>
    </row>
    <row r="296" spans="1:64" s="28" customFormat="1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1"/>
      <c r="Q296" s="21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24"/>
      <c r="AH296" s="25"/>
      <c r="AI296" s="25"/>
      <c r="AJ296" s="25"/>
      <c r="AK296" s="25"/>
      <c r="AL296" s="25" t="s">
        <v>41</v>
      </c>
      <c r="AM296" s="25" t="s">
        <v>41</v>
      </c>
      <c r="AN296" s="26" t="s">
        <v>41</v>
      </c>
      <c r="AO296" s="26" t="s">
        <v>41</v>
      </c>
      <c r="AP296" s="27"/>
      <c r="AQ296" s="31"/>
      <c r="AR296" s="31"/>
      <c r="AS296" s="31"/>
      <c r="AT296" s="31"/>
      <c r="AU296" s="31"/>
      <c r="AV296" s="31"/>
      <c r="AW296" s="31"/>
      <c r="AX296" s="31"/>
      <c r="AY296" s="31"/>
      <c r="AZ296" s="31"/>
      <c r="BA296" s="31"/>
      <c r="BB296" s="31"/>
      <c r="BC296" s="31"/>
      <c r="BD296" s="31"/>
      <c r="BE296" s="31"/>
      <c r="BF296" s="31"/>
      <c r="BG296" s="31"/>
      <c r="BH296" s="31"/>
      <c r="BI296" s="31"/>
      <c r="BJ296" s="31"/>
      <c r="BK296" s="31"/>
      <c r="BL296" s="31"/>
    </row>
    <row r="297" spans="1:64" s="28" customFormat="1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1"/>
      <c r="Q297" s="21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24"/>
      <c r="AH297" s="25"/>
      <c r="AI297" s="25"/>
      <c r="AJ297" s="25"/>
      <c r="AK297" s="25"/>
      <c r="AL297" s="25" t="s">
        <v>41</v>
      </c>
      <c r="AM297" s="25" t="s">
        <v>41</v>
      </c>
      <c r="AN297" s="26" t="s">
        <v>41</v>
      </c>
      <c r="AO297" s="26" t="s">
        <v>41</v>
      </c>
      <c r="AP297" s="27"/>
      <c r="AQ297" s="31"/>
      <c r="AR297" s="31"/>
      <c r="AS297" s="31"/>
      <c r="AT297" s="31"/>
      <c r="AU297" s="31"/>
      <c r="AV297" s="31"/>
      <c r="AW297" s="31"/>
      <c r="AX297" s="31"/>
      <c r="AY297" s="31"/>
      <c r="AZ297" s="31"/>
      <c r="BA297" s="31"/>
      <c r="BB297" s="31"/>
      <c r="BC297" s="31"/>
      <c r="BD297" s="31"/>
      <c r="BE297" s="31"/>
      <c r="BF297" s="31"/>
      <c r="BG297" s="31"/>
      <c r="BH297" s="31"/>
      <c r="BI297" s="31"/>
      <c r="BJ297" s="31"/>
      <c r="BK297" s="31"/>
      <c r="BL297" s="31"/>
    </row>
    <row r="298" spans="1:64" s="28" customFormat="1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1"/>
      <c r="Q298" s="21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24"/>
      <c r="AH298" s="25"/>
      <c r="AI298" s="25"/>
      <c r="AJ298" s="25"/>
      <c r="AK298" s="25"/>
      <c r="AL298" s="25" t="s">
        <v>41</v>
      </c>
      <c r="AM298" s="25" t="s">
        <v>41</v>
      </c>
      <c r="AN298" s="26" t="s">
        <v>41</v>
      </c>
      <c r="AO298" s="26" t="s">
        <v>41</v>
      </c>
      <c r="AP298" s="27"/>
      <c r="AQ298" s="31"/>
      <c r="AR298" s="31"/>
      <c r="AS298" s="31"/>
      <c r="AT298" s="31"/>
      <c r="AU298" s="31"/>
      <c r="AV298" s="31"/>
      <c r="AW298" s="31"/>
      <c r="AX298" s="31"/>
      <c r="AY298" s="31"/>
      <c r="AZ298" s="31"/>
      <c r="BA298" s="31"/>
      <c r="BB298" s="31"/>
      <c r="BC298" s="31"/>
      <c r="BD298" s="31"/>
      <c r="BE298" s="31"/>
      <c r="BF298" s="31"/>
      <c r="BG298" s="31"/>
      <c r="BH298" s="31"/>
      <c r="BI298" s="31"/>
      <c r="BJ298" s="31"/>
      <c r="BK298" s="31"/>
      <c r="BL298" s="31"/>
    </row>
    <row r="299" spans="1:64" s="28" customFormat="1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1"/>
      <c r="Q299" s="21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4"/>
      <c r="AH299" s="25"/>
      <c r="AI299" s="25"/>
      <c r="AJ299" s="25"/>
      <c r="AK299" s="25"/>
      <c r="AL299" s="25" t="s">
        <v>41</v>
      </c>
      <c r="AM299" s="25" t="s">
        <v>41</v>
      </c>
      <c r="AN299" s="26" t="s">
        <v>41</v>
      </c>
      <c r="AO299" s="26" t="s">
        <v>41</v>
      </c>
      <c r="AP299" s="27"/>
      <c r="AQ299" s="31"/>
      <c r="AR299" s="31"/>
      <c r="AS299" s="31"/>
      <c r="AT299" s="31"/>
      <c r="AU299" s="31"/>
      <c r="AV299" s="31"/>
      <c r="AW299" s="31"/>
      <c r="AX299" s="31"/>
      <c r="AY299" s="31"/>
      <c r="AZ299" s="31"/>
      <c r="BA299" s="31"/>
      <c r="BB299" s="31"/>
      <c r="BC299" s="31"/>
      <c r="BD299" s="31"/>
      <c r="BE299" s="31"/>
      <c r="BF299" s="31"/>
      <c r="BG299" s="31"/>
      <c r="BH299" s="31"/>
      <c r="BI299" s="31"/>
      <c r="BJ299" s="31"/>
      <c r="BK299" s="31"/>
      <c r="BL299" s="31"/>
    </row>
    <row r="300" spans="1:64" s="28" customFormat="1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1"/>
      <c r="Q300" s="21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24"/>
      <c r="AH300" s="25"/>
      <c r="AI300" s="25"/>
      <c r="AJ300" s="25"/>
      <c r="AK300" s="25"/>
      <c r="AL300" s="25" t="s">
        <v>41</v>
      </c>
      <c r="AM300" s="25" t="s">
        <v>41</v>
      </c>
      <c r="AN300" s="26" t="s">
        <v>41</v>
      </c>
      <c r="AO300" s="26" t="s">
        <v>41</v>
      </c>
      <c r="AP300" s="27"/>
      <c r="AQ300" s="31"/>
      <c r="AR300" s="31"/>
      <c r="AS300" s="31"/>
      <c r="AT300" s="31"/>
      <c r="AU300" s="31"/>
      <c r="AV300" s="31"/>
      <c r="AW300" s="31"/>
      <c r="AX300" s="31"/>
      <c r="AY300" s="31"/>
      <c r="AZ300" s="31"/>
      <c r="BA300" s="31"/>
      <c r="BB300" s="31"/>
      <c r="BC300" s="31"/>
      <c r="BD300" s="31"/>
      <c r="BE300" s="31"/>
      <c r="BF300" s="31"/>
      <c r="BG300" s="31"/>
      <c r="BH300" s="31"/>
      <c r="BI300" s="31"/>
      <c r="BJ300" s="31"/>
      <c r="BK300" s="31"/>
      <c r="BL300" s="31"/>
    </row>
    <row r="301" spans="1:64" s="28" customFormat="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1"/>
      <c r="Q301" s="21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24"/>
      <c r="AH301" s="25"/>
      <c r="AI301" s="25"/>
      <c r="AJ301" s="25"/>
      <c r="AK301" s="25"/>
      <c r="AL301" s="25" t="s">
        <v>41</v>
      </c>
      <c r="AM301" s="25" t="s">
        <v>41</v>
      </c>
      <c r="AN301" s="26" t="s">
        <v>41</v>
      </c>
      <c r="AO301" s="26" t="s">
        <v>41</v>
      </c>
      <c r="AP301" s="27"/>
      <c r="AQ301" s="31"/>
      <c r="AR301" s="31"/>
      <c r="AS301" s="31"/>
      <c r="AT301" s="31"/>
      <c r="AU301" s="31"/>
      <c r="AV301" s="31"/>
      <c r="AW301" s="31"/>
      <c r="AX301" s="31"/>
      <c r="AY301" s="31"/>
      <c r="AZ301" s="31"/>
      <c r="BA301" s="31"/>
      <c r="BB301" s="31"/>
      <c r="BC301" s="31"/>
      <c r="BD301" s="31"/>
      <c r="BE301" s="31"/>
      <c r="BF301" s="31"/>
      <c r="BG301" s="31"/>
      <c r="BH301" s="31"/>
      <c r="BI301" s="31"/>
      <c r="BJ301" s="31"/>
      <c r="BK301" s="31"/>
      <c r="BL301" s="31"/>
    </row>
    <row r="302" spans="1:64" s="28" customFormat="1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1"/>
      <c r="Q302" s="21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4"/>
      <c r="AH302" s="25"/>
      <c r="AI302" s="25"/>
      <c r="AJ302" s="25"/>
      <c r="AK302" s="25"/>
      <c r="AL302" s="25" t="s">
        <v>41</v>
      </c>
      <c r="AM302" s="25" t="s">
        <v>41</v>
      </c>
      <c r="AN302" s="26" t="s">
        <v>41</v>
      </c>
      <c r="AO302" s="26" t="s">
        <v>41</v>
      </c>
      <c r="AP302" s="27"/>
      <c r="AQ302" s="31"/>
      <c r="AR302" s="31"/>
      <c r="AS302" s="31"/>
      <c r="AT302" s="31"/>
      <c r="AU302" s="31"/>
      <c r="AV302" s="31"/>
      <c r="AW302" s="31"/>
      <c r="AX302" s="31"/>
      <c r="AY302" s="31"/>
      <c r="AZ302" s="31"/>
      <c r="BA302" s="31"/>
      <c r="BB302" s="31"/>
      <c r="BC302" s="31"/>
      <c r="BD302" s="31"/>
      <c r="BE302" s="31"/>
      <c r="BF302" s="31"/>
      <c r="BG302" s="31"/>
      <c r="BH302" s="31"/>
      <c r="BI302" s="31"/>
      <c r="BJ302" s="31"/>
      <c r="BK302" s="31"/>
      <c r="BL302" s="31"/>
    </row>
    <row r="303" spans="1:64" s="28" customFormat="1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1"/>
      <c r="Q303" s="21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24"/>
      <c r="AH303" s="25"/>
      <c r="AI303" s="25"/>
      <c r="AJ303" s="25"/>
      <c r="AK303" s="25"/>
      <c r="AL303" s="25" t="s">
        <v>41</v>
      </c>
      <c r="AM303" s="25" t="s">
        <v>41</v>
      </c>
      <c r="AN303" s="26" t="s">
        <v>41</v>
      </c>
      <c r="AO303" s="26" t="s">
        <v>41</v>
      </c>
      <c r="AP303" s="27"/>
      <c r="AQ303" s="31"/>
      <c r="AR303" s="31"/>
      <c r="AS303" s="31"/>
      <c r="AT303" s="31"/>
      <c r="AU303" s="31"/>
      <c r="AV303" s="31"/>
      <c r="AW303" s="31"/>
      <c r="AX303" s="31"/>
      <c r="AY303" s="31"/>
      <c r="AZ303" s="31"/>
      <c r="BA303" s="31"/>
      <c r="BB303" s="31"/>
      <c r="BC303" s="31"/>
      <c r="BD303" s="31"/>
      <c r="BE303" s="31"/>
      <c r="BF303" s="31"/>
      <c r="BG303" s="31"/>
      <c r="BH303" s="31"/>
      <c r="BI303" s="31"/>
      <c r="BJ303" s="31"/>
      <c r="BK303" s="31"/>
      <c r="BL303" s="31"/>
    </row>
    <row r="304" spans="1:64" s="28" customFormat="1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1"/>
      <c r="Q304" s="21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24"/>
      <c r="AH304" s="25"/>
      <c r="AI304" s="25"/>
      <c r="AJ304" s="25"/>
      <c r="AK304" s="25"/>
      <c r="AL304" s="25" t="s">
        <v>41</v>
      </c>
      <c r="AM304" s="25" t="s">
        <v>41</v>
      </c>
      <c r="AN304" s="26" t="s">
        <v>41</v>
      </c>
      <c r="AO304" s="26" t="s">
        <v>41</v>
      </c>
      <c r="AP304" s="27"/>
      <c r="AQ304" s="31"/>
      <c r="AR304" s="31"/>
      <c r="AS304" s="31"/>
      <c r="AT304" s="31"/>
      <c r="AU304" s="31"/>
      <c r="AV304" s="31"/>
      <c r="AW304" s="31"/>
      <c r="AX304" s="31"/>
      <c r="AY304" s="31"/>
      <c r="AZ304" s="31"/>
      <c r="BA304" s="31"/>
      <c r="BB304" s="31"/>
      <c r="BC304" s="31"/>
      <c r="BD304" s="31"/>
      <c r="BE304" s="31"/>
      <c r="BF304" s="31"/>
      <c r="BG304" s="31"/>
      <c r="BH304" s="31"/>
      <c r="BI304" s="31"/>
      <c r="BJ304" s="31"/>
      <c r="BK304" s="31"/>
      <c r="BL304" s="31"/>
    </row>
    <row r="305" spans="1:64" s="28" customFormat="1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1"/>
      <c r="Q305" s="21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24"/>
      <c r="AH305" s="25"/>
      <c r="AI305" s="25"/>
      <c r="AJ305" s="25"/>
      <c r="AK305" s="25"/>
      <c r="AL305" s="25" t="s">
        <v>41</v>
      </c>
      <c r="AM305" s="25" t="s">
        <v>41</v>
      </c>
      <c r="AN305" s="26" t="s">
        <v>41</v>
      </c>
      <c r="AO305" s="26" t="s">
        <v>41</v>
      </c>
      <c r="AP305" s="27"/>
      <c r="AQ305" s="31"/>
      <c r="AR305" s="31"/>
      <c r="AS305" s="31"/>
      <c r="AT305" s="31"/>
      <c r="AU305" s="31"/>
      <c r="AV305" s="31"/>
      <c r="AW305" s="31"/>
      <c r="AX305" s="31"/>
      <c r="AY305" s="31"/>
      <c r="AZ305" s="31"/>
      <c r="BA305" s="31"/>
      <c r="BB305" s="31"/>
      <c r="BC305" s="31"/>
      <c r="BD305" s="31"/>
      <c r="BE305" s="31"/>
      <c r="BF305" s="31"/>
      <c r="BG305" s="31"/>
      <c r="BH305" s="31"/>
      <c r="BI305" s="31"/>
      <c r="BJ305" s="31"/>
      <c r="BK305" s="31"/>
      <c r="BL305" s="31"/>
    </row>
    <row r="306" spans="1:64" s="28" customFormat="1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1"/>
      <c r="Q306" s="21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24"/>
      <c r="AH306" s="25"/>
      <c r="AI306" s="25"/>
      <c r="AJ306" s="25"/>
      <c r="AK306" s="25"/>
      <c r="AL306" s="25" t="s">
        <v>41</v>
      </c>
      <c r="AM306" s="25" t="s">
        <v>41</v>
      </c>
      <c r="AN306" s="26" t="s">
        <v>41</v>
      </c>
      <c r="AO306" s="26" t="s">
        <v>41</v>
      </c>
      <c r="AP306" s="27"/>
      <c r="AQ306" s="31"/>
      <c r="AR306" s="31"/>
      <c r="AS306" s="31"/>
      <c r="AT306" s="31"/>
      <c r="AU306" s="31"/>
      <c r="AV306" s="31"/>
      <c r="AW306" s="31"/>
      <c r="AX306" s="31"/>
      <c r="AY306" s="31"/>
      <c r="AZ306" s="31"/>
      <c r="BA306" s="31"/>
      <c r="BB306" s="31"/>
      <c r="BC306" s="31"/>
      <c r="BD306" s="31"/>
      <c r="BE306" s="31"/>
      <c r="BF306" s="31"/>
      <c r="BG306" s="31"/>
      <c r="BH306" s="31"/>
      <c r="BI306" s="31"/>
      <c r="BJ306" s="31"/>
      <c r="BK306" s="31"/>
      <c r="BL306" s="31"/>
    </row>
    <row r="307" spans="1:64" s="28" customFormat="1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1"/>
      <c r="Q307" s="21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24"/>
      <c r="AH307" s="25"/>
      <c r="AI307" s="25"/>
      <c r="AJ307" s="25"/>
      <c r="AK307" s="25"/>
      <c r="AL307" s="25" t="s">
        <v>41</v>
      </c>
      <c r="AM307" s="25" t="s">
        <v>41</v>
      </c>
      <c r="AN307" s="26" t="s">
        <v>41</v>
      </c>
      <c r="AO307" s="26" t="s">
        <v>41</v>
      </c>
      <c r="AP307" s="27"/>
      <c r="AQ307" s="31"/>
      <c r="AR307" s="31"/>
      <c r="AS307" s="31"/>
      <c r="AT307" s="31"/>
      <c r="AU307" s="31"/>
      <c r="AV307" s="31"/>
      <c r="AW307" s="31"/>
      <c r="AX307" s="31"/>
      <c r="AY307" s="31"/>
      <c r="AZ307" s="31"/>
      <c r="BA307" s="31"/>
      <c r="BB307" s="31"/>
      <c r="BC307" s="31"/>
      <c r="BD307" s="31"/>
      <c r="BE307" s="31"/>
      <c r="BF307" s="31"/>
      <c r="BG307" s="31"/>
      <c r="BH307" s="31"/>
      <c r="BI307" s="31"/>
      <c r="BJ307" s="31"/>
      <c r="BK307" s="31"/>
      <c r="BL307" s="31"/>
    </row>
    <row r="308" spans="1:64" s="28" customFormat="1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1"/>
      <c r="Q308" s="21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24"/>
      <c r="AH308" s="25"/>
      <c r="AI308" s="25"/>
      <c r="AJ308" s="25"/>
      <c r="AK308" s="25"/>
      <c r="AL308" s="25" t="s">
        <v>41</v>
      </c>
      <c r="AM308" s="25" t="s">
        <v>41</v>
      </c>
      <c r="AN308" s="26" t="s">
        <v>41</v>
      </c>
      <c r="AO308" s="26" t="s">
        <v>41</v>
      </c>
      <c r="AP308" s="27"/>
      <c r="AQ308" s="31"/>
      <c r="AR308" s="31"/>
      <c r="AS308" s="31"/>
      <c r="AT308" s="31"/>
      <c r="AU308" s="31"/>
      <c r="AV308" s="31"/>
      <c r="AW308" s="31"/>
      <c r="AX308" s="31"/>
      <c r="AY308" s="31"/>
      <c r="AZ308" s="31"/>
      <c r="BA308" s="31"/>
      <c r="BB308" s="31"/>
      <c r="BC308" s="31"/>
      <c r="BD308" s="31"/>
      <c r="BE308" s="31"/>
      <c r="BF308" s="31"/>
      <c r="BG308" s="31"/>
      <c r="BH308" s="31"/>
      <c r="BI308" s="31"/>
      <c r="BJ308" s="31"/>
      <c r="BK308" s="31"/>
      <c r="BL308" s="31"/>
    </row>
    <row r="309" spans="1:64" s="28" customFormat="1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1"/>
      <c r="Q309" s="21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24"/>
      <c r="AH309" s="25"/>
      <c r="AI309" s="25"/>
      <c r="AJ309" s="25"/>
      <c r="AK309" s="25"/>
      <c r="AL309" s="25" t="s">
        <v>41</v>
      </c>
      <c r="AM309" s="25" t="s">
        <v>41</v>
      </c>
      <c r="AN309" s="26" t="s">
        <v>41</v>
      </c>
      <c r="AO309" s="26" t="s">
        <v>41</v>
      </c>
      <c r="AP309" s="27"/>
      <c r="AQ309" s="31"/>
      <c r="AR309" s="31"/>
      <c r="AS309" s="31"/>
      <c r="AT309" s="31"/>
      <c r="AU309" s="31"/>
      <c r="AV309" s="31"/>
      <c r="AW309" s="31"/>
      <c r="AX309" s="31"/>
      <c r="AY309" s="31"/>
      <c r="AZ309" s="31"/>
      <c r="BA309" s="31"/>
      <c r="BB309" s="31"/>
      <c r="BC309" s="31"/>
      <c r="BD309" s="31"/>
      <c r="BE309" s="31"/>
      <c r="BF309" s="31"/>
      <c r="BG309" s="31"/>
      <c r="BH309" s="31"/>
      <c r="BI309" s="31"/>
      <c r="BJ309" s="31"/>
      <c r="BK309" s="31"/>
      <c r="BL309" s="31"/>
    </row>
    <row r="310" spans="1:64" s="28" customFormat="1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1"/>
      <c r="Q310" s="21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24"/>
      <c r="AH310" s="25"/>
      <c r="AI310" s="25"/>
      <c r="AJ310" s="25"/>
      <c r="AK310" s="25"/>
      <c r="AL310" s="25" t="s">
        <v>41</v>
      </c>
      <c r="AM310" s="25" t="s">
        <v>41</v>
      </c>
      <c r="AN310" s="26" t="s">
        <v>41</v>
      </c>
      <c r="AO310" s="26" t="s">
        <v>41</v>
      </c>
      <c r="AP310" s="27"/>
      <c r="AQ310" s="31"/>
      <c r="AR310" s="31"/>
      <c r="AS310" s="31"/>
      <c r="AT310" s="31"/>
      <c r="AU310" s="31"/>
      <c r="AV310" s="31"/>
      <c r="AW310" s="31"/>
      <c r="AX310" s="31"/>
      <c r="AY310" s="31"/>
      <c r="AZ310" s="31"/>
      <c r="BA310" s="31"/>
      <c r="BB310" s="31"/>
      <c r="BC310" s="31"/>
      <c r="BD310" s="31"/>
      <c r="BE310" s="31"/>
      <c r="BF310" s="31"/>
      <c r="BG310" s="31"/>
      <c r="BH310" s="31"/>
      <c r="BI310" s="31"/>
      <c r="BJ310" s="31"/>
      <c r="BK310" s="31"/>
      <c r="BL310" s="31"/>
    </row>
    <row r="311" spans="1:64" s="28" customFormat="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1"/>
      <c r="Q311" s="21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24"/>
      <c r="AH311" s="25"/>
      <c r="AI311" s="25"/>
      <c r="AJ311" s="25"/>
      <c r="AK311" s="25"/>
      <c r="AL311" s="25" t="s">
        <v>41</v>
      </c>
      <c r="AM311" s="25" t="s">
        <v>41</v>
      </c>
      <c r="AN311" s="26" t="s">
        <v>41</v>
      </c>
      <c r="AO311" s="26" t="s">
        <v>41</v>
      </c>
      <c r="AP311" s="27"/>
      <c r="AQ311" s="31"/>
      <c r="AR311" s="31"/>
      <c r="AS311" s="31"/>
      <c r="AT311" s="31"/>
      <c r="AU311" s="31"/>
      <c r="AV311" s="31"/>
      <c r="AW311" s="31"/>
      <c r="AX311" s="31"/>
      <c r="AY311" s="31"/>
      <c r="AZ311" s="31"/>
      <c r="BA311" s="31"/>
      <c r="BB311" s="31"/>
      <c r="BC311" s="31"/>
      <c r="BD311" s="31"/>
      <c r="BE311" s="31"/>
      <c r="BF311" s="31"/>
      <c r="BG311" s="31"/>
      <c r="BH311" s="31"/>
      <c r="BI311" s="31"/>
      <c r="BJ311" s="31"/>
      <c r="BK311" s="31"/>
      <c r="BL311" s="31"/>
    </row>
    <row r="312" spans="1:64" s="28" customFormat="1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1"/>
      <c r="Q312" s="21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24"/>
      <c r="AH312" s="25"/>
      <c r="AI312" s="25"/>
      <c r="AJ312" s="25"/>
      <c r="AK312" s="25"/>
      <c r="AL312" s="25" t="s">
        <v>41</v>
      </c>
      <c r="AM312" s="25" t="s">
        <v>41</v>
      </c>
      <c r="AN312" s="26" t="s">
        <v>41</v>
      </c>
      <c r="AO312" s="26" t="s">
        <v>41</v>
      </c>
      <c r="AP312" s="27"/>
      <c r="AQ312" s="31"/>
      <c r="AR312" s="31"/>
      <c r="AS312" s="31"/>
      <c r="AT312" s="31"/>
      <c r="AU312" s="31"/>
      <c r="AV312" s="31"/>
      <c r="AW312" s="31"/>
      <c r="AX312" s="31"/>
      <c r="AY312" s="31"/>
      <c r="AZ312" s="31"/>
      <c r="BA312" s="31"/>
      <c r="BB312" s="31"/>
      <c r="BC312" s="31"/>
      <c r="BD312" s="31"/>
      <c r="BE312" s="31"/>
      <c r="BF312" s="31"/>
      <c r="BG312" s="31"/>
      <c r="BH312" s="31"/>
      <c r="BI312" s="31"/>
      <c r="BJ312" s="31"/>
      <c r="BK312" s="31"/>
      <c r="BL312" s="31"/>
    </row>
    <row r="313" spans="1:64" s="28" customFormat="1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1"/>
      <c r="Q313" s="21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24"/>
      <c r="AH313" s="25"/>
      <c r="AI313" s="25"/>
      <c r="AJ313" s="25"/>
      <c r="AK313" s="25"/>
      <c r="AL313" s="25" t="s">
        <v>41</v>
      </c>
      <c r="AM313" s="25" t="s">
        <v>41</v>
      </c>
      <c r="AN313" s="26" t="s">
        <v>41</v>
      </c>
      <c r="AO313" s="26" t="s">
        <v>41</v>
      </c>
      <c r="AP313" s="27"/>
      <c r="AQ313" s="31"/>
      <c r="AR313" s="31"/>
      <c r="AS313" s="31"/>
      <c r="AT313" s="31"/>
      <c r="AU313" s="31"/>
      <c r="AV313" s="31"/>
      <c r="AW313" s="31"/>
      <c r="AX313" s="31"/>
      <c r="AY313" s="31"/>
      <c r="AZ313" s="31"/>
      <c r="BA313" s="31"/>
      <c r="BB313" s="31"/>
      <c r="BC313" s="31"/>
      <c r="BD313" s="31"/>
      <c r="BE313" s="31"/>
      <c r="BF313" s="31"/>
      <c r="BG313" s="31"/>
      <c r="BH313" s="31"/>
      <c r="BI313" s="31"/>
      <c r="BJ313" s="31"/>
      <c r="BK313" s="31"/>
      <c r="BL313" s="31"/>
    </row>
    <row r="314" spans="1:64" s="28" customFormat="1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1"/>
      <c r="Q314" s="21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24"/>
      <c r="AH314" s="25"/>
      <c r="AI314" s="25"/>
      <c r="AJ314" s="25"/>
      <c r="AK314" s="25"/>
      <c r="AL314" s="25" t="s">
        <v>41</v>
      </c>
      <c r="AM314" s="25" t="s">
        <v>41</v>
      </c>
      <c r="AN314" s="26" t="s">
        <v>41</v>
      </c>
      <c r="AO314" s="26" t="s">
        <v>41</v>
      </c>
      <c r="AP314" s="27"/>
      <c r="AQ314" s="31"/>
      <c r="AR314" s="31"/>
      <c r="AS314" s="31"/>
      <c r="AT314" s="31"/>
      <c r="AU314" s="31"/>
      <c r="AV314" s="31"/>
      <c r="AW314" s="31"/>
      <c r="AX314" s="31"/>
      <c r="AY314" s="31"/>
      <c r="AZ314" s="31"/>
      <c r="BA314" s="31"/>
      <c r="BB314" s="31"/>
      <c r="BC314" s="31"/>
      <c r="BD314" s="31"/>
      <c r="BE314" s="31"/>
      <c r="BF314" s="31"/>
      <c r="BG314" s="31"/>
      <c r="BH314" s="31"/>
      <c r="BI314" s="31"/>
      <c r="BJ314" s="31"/>
      <c r="BK314" s="31"/>
      <c r="BL314" s="31"/>
    </row>
    <row r="315" spans="1:64" s="28" customFormat="1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1"/>
      <c r="Q315" s="21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24"/>
      <c r="AH315" s="25"/>
      <c r="AI315" s="25"/>
      <c r="AJ315" s="25"/>
      <c r="AK315" s="25"/>
      <c r="AL315" s="25" t="s">
        <v>41</v>
      </c>
      <c r="AM315" s="25" t="s">
        <v>41</v>
      </c>
      <c r="AN315" s="26" t="s">
        <v>41</v>
      </c>
      <c r="AO315" s="26" t="s">
        <v>41</v>
      </c>
      <c r="AP315" s="27"/>
      <c r="AQ315" s="31"/>
      <c r="AR315" s="31"/>
      <c r="AS315" s="31"/>
      <c r="AT315" s="31"/>
      <c r="AU315" s="31"/>
      <c r="AV315" s="31"/>
      <c r="AW315" s="31"/>
      <c r="AX315" s="31"/>
      <c r="AY315" s="31"/>
      <c r="AZ315" s="31"/>
      <c r="BA315" s="31"/>
      <c r="BB315" s="31"/>
      <c r="BC315" s="31"/>
      <c r="BD315" s="31"/>
      <c r="BE315" s="31"/>
      <c r="BF315" s="31"/>
      <c r="BG315" s="31"/>
      <c r="BH315" s="31"/>
      <c r="BI315" s="31"/>
      <c r="BJ315" s="31"/>
      <c r="BK315" s="31"/>
      <c r="BL315" s="31"/>
    </row>
    <row r="316" spans="1:64" s="28" customFormat="1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1"/>
      <c r="Q316" s="21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24"/>
      <c r="AH316" s="25"/>
      <c r="AI316" s="25"/>
      <c r="AJ316" s="25"/>
      <c r="AK316" s="25"/>
      <c r="AL316" s="25" t="s">
        <v>41</v>
      </c>
      <c r="AM316" s="25" t="s">
        <v>41</v>
      </c>
      <c r="AN316" s="26" t="s">
        <v>41</v>
      </c>
      <c r="AO316" s="26" t="s">
        <v>41</v>
      </c>
      <c r="AP316" s="27"/>
      <c r="AQ316" s="31"/>
      <c r="AR316" s="31"/>
      <c r="AS316" s="31"/>
      <c r="AT316" s="31"/>
      <c r="AU316" s="31"/>
      <c r="AV316" s="31"/>
      <c r="AW316" s="31"/>
      <c r="AX316" s="31"/>
      <c r="AY316" s="31"/>
      <c r="AZ316" s="31"/>
      <c r="BA316" s="31"/>
      <c r="BB316" s="31"/>
      <c r="BC316" s="31"/>
      <c r="BD316" s="31"/>
      <c r="BE316" s="31"/>
      <c r="BF316" s="31"/>
      <c r="BG316" s="31"/>
      <c r="BH316" s="31"/>
      <c r="BI316" s="31"/>
      <c r="BJ316" s="31"/>
      <c r="BK316" s="31"/>
      <c r="BL316" s="31"/>
    </row>
    <row r="317" spans="1:64" s="28" customFormat="1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1"/>
      <c r="Q317" s="21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24"/>
      <c r="AH317" s="25"/>
      <c r="AI317" s="25"/>
      <c r="AJ317" s="25"/>
      <c r="AK317" s="25"/>
      <c r="AL317" s="25" t="s">
        <v>41</v>
      </c>
      <c r="AM317" s="25" t="s">
        <v>41</v>
      </c>
      <c r="AN317" s="26" t="s">
        <v>41</v>
      </c>
      <c r="AO317" s="26" t="s">
        <v>41</v>
      </c>
      <c r="AP317" s="27"/>
      <c r="AQ317" s="31"/>
      <c r="AR317" s="31"/>
      <c r="AS317" s="31"/>
      <c r="AT317" s="31"/>
      <c r="AU317" s="31"/>
      <c r="AV317" s="31"/>
      <c r="AW317" s="31"/>
      <c r="AX317" s="31"/>
      <c r="AY317" s="31"/>
      <c r="AZ317" s="31"/>
      <c r="BA317" s="31"/>
      <c r="BB317" s="31"/>
      <c r="BC317" s="31"/>
      <c r="BD317" s="31"/>
      <c r="BE317" s="31"/>
      <c r="BF317" s="31"/>
      <c r="BG317" s="31"/>
      <c r="BH317" s="31"/>
      <c r="BI317" s="31"/>
      <c r="BJ317" s="31"/>
      <c r="BK317" s="31"/>
      <c r="BL317" s="31"/>
    </row>
    <row r="318" spans="1:64" s="28" customFormat="1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1"/>
      <c r="Q318" s="21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24"/>
      <c r="AH318" s="25"/>
      <c r="AI318" s="25"/>
      <c r="AJ318" s="25"/>
      <c r="AK318" s="25"/>
      <c r="AL318" s="25" t="s">
        <v>41</v>
      </c>
      <c r="AM318" s="25" t="s">
        <v>41</v>
      </c>
      <c r="AN318" s="26" t="s">
        <v>41</v>
      </c>
      <c r="AO318" s="26" t="s">
        <v>41</v>
      </c>
      <c r="AP318" s="27"/>
      <c r="AQ318" s="31"/>
      <c r="AR318" s="31"/>
      <c r="AS318" s="31"/>
      <c r="AT318" s="31"/>
      <c r="AU318" s="31"/>
      <c r="AV318" s="31"/>
      <c r="AW318" s="31"/>
      <c r="AX318" s="31"/>
      <c r="AY318" s="31"/>
      <c r="AZ318" s="31"/>
      <c r="BA318" s="31"/>
      <c r="BB318" s="31"/>
      <c r="BC318" s="31"/>
      <c r="BD318" s="31"/>
      <c r="BE318" s="31"/>
      <c r="BF318" s="31"/>
      <c r="BG318" s="31"/>
      <c r="BH318" s="31"/>
      <c r="BI318" s="31"/>
      <c r="BJ318" s="31"/>
      <c r="BK318" s="31"/>
      <c r="BL318" s="31"/>
    </row>
    <row r="319" spans="1:64" s="28" customFormat="1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1"/>
      <c r="Q319" s="21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24"/>
      <c r="AH319" s="25"/>
      <c r="AI319" s="25"/>
      <c r="AJ319" s="25"/>
      <c r="AK319" s="25"/>
      <c r="AL319" s="25" t="s">
        <v>41</v>
      </c>
      <c r="AM319" s="25" t="s">
        <v>41</v>
      </c>
      <c r="AN319" s="26" t="s">
        <v>41</v>
      </c>
      <c r="AO319" s="26" t="s">
        <v>41</v>
      </c>
      <c r="AP319" s="27"/>
      <c r="AQ319" s="31"/>
      <c r="AR319" s="31"/>
      <c r="AS319" s="31"/>
      <c r="AT319" s="31"/>
      <c r="AU319" s="31"/>
      <c r="AV319" s="31"/>
      <c r="AW319" s="31"/>
      <c r="AX319" s="31"/>
      <c r="AY319" s="31"/>
      <c r="AZ319" s="31"/>
      <c r="BA319" s="31"/>
      <c r="BB319" s="31"/>
      <c r="BC319" s="31"/>
      <c r="BD319" s="31"/>
      <c r="BE319" s="31"/>
      <c r="BF319" s="31"/>
      <c r="BG319" s="31"/>
      <c r="BH319" s="31"/>
      <c r="BI319" s="31"/>
      <c r="BJ319" s="31"/>
      <c r="BK319" s="31"/>
      <c r="BL319" s="31"/>
    </row>
    <row r="320" spans="1:64" s="28" customFormat="1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1"/>
      <c r="Q320" s="21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24"/>
      <c r="AH320" s="25"/>
      <c r="AI320" s="25"/>
      <c r="AJ320" s="25"/>
      <c r="AK320" s="25"/>
      <c r="AL320" s="25" t="s">
        <v>41</v>
      </c>
      <c r="AM320" s="25" t="s">
        <v>41</v>
      </c>
      <c r="AN320" s="26" t="s">
        <v>41</v>
      </c>
      <c r="AO320" s="26" t="s">
        <v>41</v>
      </c>
      <c r="AP320" s="27"/>
      <c r="AQ320" s="31"/>
      <c r="AR320" s="31"/>
      <c r="AS320" s="31"/>
      <c r="AT320" s="31"/>
      <c r="AU320" s="31"/>
      <c r="AV320" s="31"/>
      <c r="AW320" s="31"/>
      <c r="AX320" s="31"/>
      <c r="AY320" s="31"/>
      <c r="AZ320" s="31"/>
      <c r="BA320" s="31"/>
      <c r="BB320" s="31"/>
      <c r="BC320" s="31"/>
      <c r="BD320" s="31"/>
      <c r="BE320" s="31"/>
      <c r="BF320" s="31"/>
      <c r="BG320" s="31"/>
      <c r="BH320" s="31"/>
      <c r="BI320" s="31"/>
      <c r="BJ320" s="31"/>
      <c r="BK320" s="31"/>
      <c r="BL320" s="31"/>
    </row>
    <row r="321" spans="1:64" s="28" customFormat="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1"/>
      <c r="Q321" s="21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24"/>
      <c r="AH321" s="25"/>
      <c r="AI321" s="25"/>
      <c r="AJ321" s="25"/>
      <c r="AK321" s="25"/>
      <c r="AL321" s="25" t="s">
        <v>41</v>
      </c>
      <c r="AM321" s="25" t="s">
        <v>41</v>
      </c>
      <c r="AN321" s="26" t="s">
        <v>41</v>
      </c>
      <c r="AO321" s="26" t="s">
        <v>41</v>
      </c>
      <c r="AP321" s="27"/>
      <c r="AQ321" s="31"/>
      <c r="AR321" s="31"/>
      <c r="AS321" s="31"/>
      <c r="AT321" s="31"/>
      <c r="AU321" s="31"/>
      <c r="AV321" s="31"/>
      <c r="AW321" s="31"/>
      <c r="AX321" s="31"/>
      <c r="AY321" s="31"/>
      <c r="AZ321" s="31"/>
      <c r="BA321" s="31"/>
      <c r="BB321" s="31"/>
      <c r="BC321" s="31"/>
      <c r="BD321" s="31"/>
      <c r="BE321" s="31"/>
      <c r="BF321" s="31"/>
      <c r="BG321" s="31"/>
      <c r="BH321" s="31"/>
      <c r="BI321" s="31"/>
      <c r="BJ321" s="31"/>
      <c r="BK321" s="31"/>
      <c r="BL321" s="31"/>
    </row>
    <row r="322" spans="1:64" s="28" customFormat="1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1"/>
      <c r="Q322" s="21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24"/>
      <c r="AH322" s="25"/>
      <c r="AI322" s="25"/>
      <c r="AJ322" s="25"/>
      <c r="AK322" s="25"/>
      <c r="AL322" s="25" t="s">
        <v>41</v>
      </c>
      <c r="AM322" s="25" t="s">
        <v>41</v>
      </c>
      <c r="AN322" s="26" t="s">
        <v>41</v>
      </c>
      <c r="AO322" s="26" t="s">
        <v>41</v>
      </c>
      <c r="AP322" s="27"/>
      <c r="AQ322" s="31"/>
      <c r="AR322" s="31"/>
      <c r="AS322" s="31"/>
      <c r="AT322" s="31"/>
      <c r="AU322" s="31"/>
      <c r="AV322" s="31"/>
      <c r="AW322" s="31"/>
      <c r="AX322" s="31"/>
      <c r="AY322" s="31"/>
      <c r="AZ322" s="31"/>
      <c r="BA322" s="31"/>
      <c r="BB322" s="31"/>
      <c r="BC322" s="31"/>
      <c r="BD322" s="31"/>
      <c r="BE322" s="31"/>
      <c r="BF322" s="31"/>
      <c r="BG322" s="31"/>
      <c r="BH322" s="31"/>
      <c r="BI322" s="31"/>
      <c r="BJ322" s="31"/>
      <c r="BK322" s="31"/>
      <c r="BL322" s="31"/>
    </row>
    <row r="323" spans="1:64" s="28" customFormat="1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1"/>
      <c r="Q323" s="21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24"/>
      <c r="AH323" s="25"/>
      <c r="AI323" s="25"/>
      <c r="AJ323" s="25"/>
      <c r="AK323" s="25"/>
      <c r="AL323" s="25" t="s">
        <v>41</v>
      </c>
      <c r="AM323" s="25" t="s">
        <v>41</v>
      </c>
      <c r="AN323" s="26" t="s">
        <v>41</v>
      </c>
      <c r="AO323" s="26" t="s">
        <v>41</v>
      </c>
      <c r="AP323" s="27"/>
      <c r="AQ323" s="31"/>
      <c r="AR323" s="31"/>
      <c r="AS323" s="31"/>
      <c r="AT323" s="31"/>
      <c r="AU323" s="31"/>
      <c r="AV323" s="31"/>
      <c r="AW323" s="31"/>
      <c r="AX323" s="31"/>
      <c r="AY323" s="31"/>
      <c r="AZ323" s="31"/>
      <c r="BA323" s="31"/>
      <c r="BB323" s="31"/>
      <c r="BC323" s="31"/>
      <c r="BD323" s="31"/>
      <c r="BE323" s="31"/>
      <c r="BF323" s="31"/>
      <c r="BG323" s="31"/>
      <c r="BH323" s="31"/>
      <c r="BI323" s="31"/>
      <c r="BJ323" s="31"/>
      <c r="BK323" s="31"/>
      <c r="BL323" s="31"/>
    </row>
    <row r="324" spans="1:64" s="28" customFormat="1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1"/>
      <c r="Q324" s="21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24"/>
      <c r="AH324" s="25"/>
      <c r="AI324" s="25"/>
      <c r="AJ324" s="25"/>
      <c r="AK324" s="25"/>
      <c r="AL324" s="25" t="s">
        <v>41</v>
      </c>
      <c r="AM324" s="25" t="s">
        <v>41</v>
      </c>
      <c r="AN324" s="26" t="s">
        <v>41</v>
      </c>
      <c r="AO324" s="26" t="s">
        <v>41</v>
      </c>
      <c r="AP324" s="27"/>
      <c r="AQ324" s="31"/>
      <c r="AR324" s="31"/>
      <c r="AS324" s="31"/>
      <c r="AT324" s="31"/>
      <c r="AU324" s="31"/>
      <c r="AV324" s="31"/>
      <c r="AW324" s="31"/>
      <c r="AX324" s="31"/>
      <c r="AY324" s="31"/>
      <c r="AZ324" s="31"/>
      <c r="BA324" s="31"/>
      <c r="BB324" s="31"/>
      <c r="BC324" s="31"/>
      <c r="BD324" s="31"/>
      <c r="BE324" s="31"/>
      <c r="BF324" s="31"/>
      <c r="BG324" s="31"/>
      <c r="BH324" s="31"/>
      <c r="BI324" s="31"/>
      <c r="BJ324" s="31"/>
      <c r="BK324" s="31"/>
      <c r="BL324" s="31"/>
    </row>
    <row r="325" spans="1:64" s="28" customFormat="1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1"/>
      <c r="Q325" s="21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24"/>
      <c r="AH325" s="25"/>
      <c r="AI325" s="25"/>
      <c r="AJ325" s="25"/>
      <c r="AK325" s="25"/>
      <c r="AL325" s="25" t="s">
        <v>41</v>
      </c>
      <c r="AM325" s="25" t="s">
        <v>41</v>
      </c>
      <c r="AN325" s="26" t="s">
        <v>41</v>
      </c>
      <c r="AO325" s="26" t="s">
        <v>41</v>
      </c>
      <c r="AP325" s="27"/>
      <c r="AQ325" s="31"/>
      <c r="AR325" s="31"/>
      <c r="AS325" s="31"/>
      <c r="AT325" s="31"/>
      <c r="AU325" s="31"/>
      <c r="AV325" s="31"/>
      <c r="AW325" s="31"/>
      <c r="AX325" s="31"/>
      <c r="AY325" s="31"/>
      <c r="AZ325" s="31"/>
      <c r="BA325" s="31"/>
      <c r="BB325" s="31"/>
      <c r="BC325" s="31"/>
      <c r="BD325" s="31"/>
      <c r="BE325" s="31"/>
      <c r="BF325" s="31"/>
      <c r="BG325" s="31"/>
      <c r="BH325" s="31"/>
      <c r="BI325" s="31"/>
      <c r="BJ325" s="31"/>
      <c r="BK325" s="31"/>
      <c r="BL325" s="31"/>
    </row>
    <row r="326" spans="1:64" s="28" customFormat="1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1"/>
      <c r="Q326" s="21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24"/>
      <c r="AH326" s="25"/>
      <c r="AI326" s="25"/>
      <c r="AJ326" s="25"/>
      <c r="AK326" s="25"/>
      <c r="AL326" s="25" t="s">
        <v>41</v>
      </c>
      <c r="AM326" s="25" t="s">
        <v>41</v>
      </c>
      <c r="AN326" s="26" t="s">
        <v>41</v>
      </c>
      <c r="AO326" s="26" t="s">
        <v>41</v>
      </c>
      <c r="AP326" s="27"/>
      <c r="AQ326" s="31"/>
      <c r="AR326" s="31"/>
      <c r="AS326" s="31"/>
      <c r="AT326" s="31"/>
      <c r="AU326" s="31"/>
      <c r="AV326" s="31"/>
      <c r="AW326" s="31"/>
      <c r="AX326" s="31"/>
      <c r="AY326" s="31"/>
      <c r="AZ326" s="31"/>
      <c r="BA326" s="31"/>
      <c r="BB326" s="31"/>
      <c r="BC326" s="31"/>
      <c r="BD326" s="31"/>
      <c r="BE326" s="31"/>
      <c r="BF326" s="31"/>
      <c r="BG326" s="31"/>
      <c r="BH326" s="31"/>
      <c r="BI326" s="31"/>
      <c r="BJ326" s="31"/>
      <c r="BK326" s="31"/>
      <c r="BL326" s="31"/>
    </row>
    <row r="327" spans="1:64" s="28" customFormat="1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1"/>
      <c r="Q327" s="21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24"/>
      <c r="AH327" s="25"/>
      <c r="AI327" s="25"/>
      <c r="AJ327" s="25"/>
      <c r="AK327" s="25"/>
      <c r="AL327" s="25" t="s">
        <v>41</v>
      </c>
      <c r="AM327" s="25" t="s">
        <v>41</v>
      </c>
      <c r="AN327" s="26" t="s">
        <v>41</v>
      </c>
      <c r="AO327" s="26" t="s">
        <v>41</v>
      </c>
      <c r="AP327" s="27"/>
      <c r="AQ327" s="31"/>
      <c r="AR327" s="31"/>
      <c r="AS327" s="31"/>
      <c r="AT327" s="31"/>
      <c r="AU327" s="31"/>
      <c r="AV327" s="31"/>
      <c r="AW327" s="31"/>
      <c r="AX327" s="31"/>
      <c r="AY327" s="31"/>
      <c r="AZ327" s="31"/>
      <c r="BA327" s="31"/>
      <c r="BB327" s="31"/>
      <c r="BC327" s="31"/>
      <c r="BD327" s="31"/>
      <c r="BE327" s="31"/>
      <c r="BF327" s="31"/>
      <c r="BG327" s="31"/>
      <c r="BH327" s="31"/>
      <c r="BI327" s="31"/>
      <c r="BJ327" s="31"/>
      <c r="BK327" s="31"/>
      <c r="BL327" s="31"/>
    </row>
    <row r="328" spans="1:64" s="28" customFormat="1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1"/>
      <c r="Q328" s="21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24"/>
      <c r="AH328" s="25"/>
      <c r="AI328" s="25"/>
      <c r="AJ328" s="25"/>
      <c r="AK328" s="25"/>
      <c r="AL328" s="25" t="s">
        <v>41</v>
      </c>
      <c r="AM328" s="25" t="s">
        <v>41</v>
      </c>
      <c r="AN328" s="26" t="s">
        <v>41</v>
      </c>
      <c r="AO328" s="26" t="s">
        <v>41</v>
      </c>
      <c r="AP328" s="27"/>
      <c r="AQ328" s="31"/>
      <c r="AR328" s="31"/>
      <c r="AS328" s="31"/>
      <c r="AT328" s="31"/>
      <c r="AU328" s="31"/>
      <c r="AV328" s="31"/>
      <c r="AW328" s="31"/>
      <c r="AX328" s="31"/>
      <c r="AY328" s="31"/>
      <c r="AZ328" s="31"/>
      <c r="BA328" s="31"/>
      <c r="BB328" s="31"/>
      <c r="BC328" s="31"/>
      <c r="BD328" s="31"/>
      <c r="BE328" s="31"/>
      <c r="BF328" s="31"/>
      <c r="BG328" s="31"/>
      <c r="BH328" s="31"/>
      <c r="BI328" s="31"/>
      <c r="BJ328" s="31"/>
      <c r="BK328" s="31"/>
      <c r="BL328" s="31"/>
    </row>
    <row r="329" spans="1:64" s="28" customFormat="1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1"/>
      <c r="Q329" s="21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24"/>
      <c r="AH329" s="25"/>
      <c r="AI329" s="25"/>
      <c r="AJ329" s="25"/>
      <c r="AK329" s="25"/>
      <c r="AL329" s="25" t="s">
        <v>41</v>
      </c>
      <c r="AM329" s="25" t="s">
        <v>41</v>
      </c>
      <c r="AN329" s="26" t="s">
        <v>41</v>
      </c>
      <c r="AO329" s="26" t="s">
        <v>41</v>
      </c>
      <c r="AP329" s="27"/>
      <c r="AQ329" s="31"/>
      <c r="AR329" s="31"/>
      <c r="AS329" s="31"/>
      <c r="AT329" s="31"/>
      <c r="AU329" s="31"/>
      <c r="AV329" s="31"/>
      <c r="AW329" s="31"/>
      <c r="AX329" s="31"/>
      <c r="AY329" s="31"/>
      <c r="AZ329" s="31"/>
      <c r="BA329" s="31"/>
      <c r="BB329" s="31"/>
      <c r="BC329" s="31"/>
      <c r="BD329" s="31"/>
      <c r="BE329" s="31"/>
      <c r="BF329" s="31"/>
      <c r="BG329" s="31"/>
      <c r="BH329" s="31"/>
      <c r="BI329" s="31"/>
      <c r="BJ329" s="31"/>
      <c r="BK329" s="31"/>
      <c r="BL329" s="31"/>
    </row>
    <row r="330" spans="1:64" s="28" customFormat="1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1"/>
      <c r="Q330" s="21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24"/>
      <c r="AH330" s="25"/>
      <c r="AI330" s="25"/>
      <c r="AJ330" s="25"/>
      <c r="AK330" s="25"/>
      <c r="AL330" s="25" t="s">
        <v>41</v>
      </c>
      <c r="AM330" s="25" t="s">
        <v>41</v>
      </c>
      <c r="AN330" s="26" t="s">
        <v>41</v>
      </c>
      <c r="AO330" s="26" t="s">
        <v>41</v>
      </c>
      <c r="AP330" s="27"/>
      <c r="AQ330" s="31"/>
      <c r="AR330" s="31"/>
      <c r="AS330" s="31"/>
      <c r="AT330" s="31"/>
      <c r="AU330" s="31"/>
      <c r="AV330" s="31"/>
      <c r="AW330" s="31"/>
      <c r="AX330" s="31"/>
      <c r="AY330" s="31"/>
      <c r="AZ330" s="31"/>
      <c r="BA330" s="31"/>
      <c r="BB330" s="31"/>
      <c r="BC330" s="31"/>
      <c r="BD330" s="31"/>
      <c r="BE330" s="31"/>
      <c r="BF330" s="31"/>
      <c r="BG330" s="31"/>
      <c r="BH330" s="31"/>
      <c r="BI330" s="31"/>
      <c r="BJ330" s="31"/>
      <c r="BK330" s="31"/>
      <c r="BL330" s="31"/>
    </row>
    <row r="331" spans="1:64" s="28" customFormat="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1"/>
      <c r="Q331" s="21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24"/>
      <c r="AH331" s="25"/>
      <c r="AI331" s="25"/>
      <c r="AJ331" s="25"/>
      <c r="AK331" s="25"/>
      <c r="AL331" s="25" t="s">
        <v>41</v>
      </c>
      <c r="AM331" s="25" t="s">
        <v>41</v>
      </c>
      <c r="AN331" s="26" t="s">
        <v>41</v>
      </c>
      <c r="AO331" s="26" t="s">
        <v>41</v>
      </c>
      <c r="AP331" s="27"/>
      <c r="AQ331" s="31"/>
      <c r="AR331" s="31"/>
      <c r="AS331" s="31"/>
      <c r="AT331" s="31"/>
      <c r="AU331" s="31"/>
      <c r="AV331" s="31"/>
      <c r="AW331" s="31"/>
      <c r="AX331" s="31"/>
      <c r="AY331" s="31"/>
      <c r="AZ331" s="31"/>
      <c r="BA331" s="31"/>
      <c r="BB331" s="31"/>
      <c r="BC331" s="31"/>
      <c r="BD331" s="31"/>
      <c r="BE331" s="31"/>
      <c r="BF331" s="31"/>
      <c r="BG331" s="31"/>
      <c r="BH331" s="31"/>
      <c r="BI331" s="31"/>
      <c r="BJ331" s="31"/>
      <c r="BK331" s="31"/>
      <c r="BL331" s="31"/>
    </row>
    <row r="332" spans="1:64" s="28" customFormat="1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1"/>
      <c r="Q332" s="21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24"/>
      <c r="AH332" s="25"/>
      <c r="AI332" s="25"/>
      <c r="AJ332" s="25"/>
      <c r="AK332" s="25"/>
      <c r="AL332" s="25" t="s">
        <v>41</v>
      </c>
      <c r="AM332" s="25" t="s">
        <v>41</v>
      </c>
      <c r="AN332" s="26" t="s">
        <v>41</v>
      </c>
      <c r="AO332" s="26" t="s">
        <v>41</v>
      </c>
      <c r="AP332" s="27"/>
      <c r="AQ332" s="31"/>
      <c r="AR332" s="31"/>
      <c r="AS332" s="31"/>
      <c r="AT332" s="31"/>
      <c r="AU332" s="31"/>
      <c r="AV332" s="31"/>
      <c r="AW332" s="31"/>
      <c r="AX332" s="31"/>
      <c r="AY332" s="31"/>
      <c r="AZ332" s="31"/>
      <c r="BA332" s="31"/>
      <c r="BB332" s="31"/>
      <c r="BC332" s="31"/>
      <c r="BD332" s="31"/>
      <c r="BE332" s="31"/>
      <c r="BF332" s="31"/>
      <c r="BG332" s="31"/>
      <c r="BH332" s="31"/>
      <c r="BI332" s="31"/>
      <c r="BJ332" s="31"/>
      <c r="BK332" s="31"/>
      <c r="BL332" s="31"/>
    </row>
    <row r="333" spans="1:64" s="28" customFormat="1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1"/>
      <c r="Q333" s="21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24"/>
      <c r="AH333" s="25"/>
      <c r="AI333" s="25"/>
      <c r="AJ333" s="25"/>
      <c r="AK333" s="25"/>
      <c r="AL333" s="25" t="s">
        <v>41</v>
      </c>
      <c r="AM333" s="25" t="s">
        <v>41</v>
      </c>
      <c r="AN333" s="26" t="s">
        <v>41</v>
      </c>
      <c r="AO333" s="26" t="s">
        <v>41</v>
      </c>
      <c r="AP333" s="27"/>
      <c r="AQ333" s="31"/>
      <c r="AR333" s="31"/>
      <c r="AS333" s="31"/>
      <c r="AT333" s="31"/>
      <c r="AU333" s="31"/>
      <c r="AV333" s="31"/>
      <c r="AW333" s="31"/>
      <c r="AX333" s="31"/>
      <c r="AY333" s="31"/>
      <c r="AZ333" s="31"/>
      <c r="BA333" s="31"/>
      <c r="BB333" s="31"/>
      <c r="BC333" s="31"/>
      <c r="BD333" s="31"/>
      <c r="BE333" s="31"/>
      <c r="BF333" s="31"/>
      <c r="BG333" s="31"/>
      <c r="BH333" s="31"/>
      <c r="BI333" s="31"/>
      <c r="BJ333" s="31"/>
      <c r="BK333" s="31"/>
      <c r="BL333" s="31"/>
    </row>
    <row r="334" spans="1:64" s="28" customFormat="1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1"/>
      <c r="Q334" s="21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24"/>
      <c r="AH334" s="25"/>
      <c r="AI334" s="25"/>
      <c r="AJ334" s="25"/>
      <c r="AK334" s="25"/>
      <c r="AL334" s="25" t="s">
        <v>41</v>
      </c>
      <c r="AM334" s="25" t="s">
        <v>41</v>
      </c>
      <c r="AN334" s="26" t="s">
        <v>41</v>
      </c>
      <c r="AO334" s="26" t="s">
        <v>41</v>
      </c>
      <c r="AP334" s="27"/>
      <c r="AQ334" s="31"/>
      <c r="AR334" s="31"/>
      <c r="AS334" s="31"/>
      <c r="AT334" s="31"/>
      <c r="AU334" s="31"/>
      <c r="AV334" s="31"/>
      <c r="AW334" s="31"/>
      <c r="AX334" s="31"/>
      <c r="AY334" s="31"/>
      <c r="AZ334" s="31"/>
      <c r="BA334" s="31"/>
      <c r="BB334" s="31"/>
      <c r="BC334" s="31"/>
      <c r="BD334" s="31"/>
      <c r="BE334" s="31"/>
      <c r="BF334" s="31"/>
      <c r="BG334" s="31"/>
      <c r="BH334" s="31"/>
      <c r="BI334" s="31"/>
      <c r="BJ334" s="31"/>
      <c r="BK334" s="31"/>
      <c r="BL334" s="31"/>
    </row>
    <row r="335" spans="1:64" s="28" customFormat="1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1"/>
      <c r="Q335" s="21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24"/>
      <c r="AH335" s="25"/>
      <c r="AI335" s="25"/>
      <c r="AJ335" s="25"/>
      <c r="AK335" s="25"/>
      <c r="AL335" s="25" t="s">
        <v>41</v>
      </c>
      <c r="AM335" s="25" t="s">
        <v>41</v>
      </c>
      <c r="AN335" s="26" t="s">
        <v>41</v>
      </c>
      <c r="AO335" s="26" t="s">
        <v>41</v>
      </c>
      <c r="AP335" s="27"/>
      <c r="AQ335" s="31"/>
      <c r="AR335" s="31"/>
      <c r="AS335" s="31"/>
      <c r="AT335" s="31"/>
      <c r="AU335" s="31"/>
      <c r="AV335" s="31"/>
      <c r="AW335" s="31"/>
      <c r="AX335" s="31"/>
      <c r="AY335" s="31"/>
      <c r="AZ335" s="31"/>
      <c r="BA335" s="31"/>
      <c r="BB335" s="31"/>
      <c r="BC335" s="31"/>
      <c r="BD335" s="31"/>
      <c r="BE335" s="31"/>
      <c r="BF335" s="31"/>
      <c r="BG335" s="31"/>
      <c r="BH335" s="31"/>
      <c r="BI335" s="31"/>
      <c r="BJ335" s="31"/>
      <c r="BK335" s="31"/>
      <c r="BL335" s="31"/>
    </row>
    <row r="336" spans="1:64" s="28" customFormat="1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1"/>
      <c r="Q336" s="21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24"/>
      <c r="AH336" s="25"/>
      <c r="AI336" s="25"/>
      <c r="AJ336" s="25"/>
      <c r="AK336" s="25"/>
      <c r="AL336" s="25" t="s">
        <v>41</v>
      </c>
      <c r="AM336" s="25" t="s">
        <v>41</v>
      </c>
      <c r="AN336" s="26" t="s">
        <v>41</v>
      </c>
      <c r="AO336" s="26" t="s">
        <v>41</v>
      </c>
      <c r="AP336" s="27"/>
      <c r="AQ336" s="31"/>
      <c r="AR336" s="31"/>
      <c r="AS336" s="31"/>
      <c r="AT336" s="31"/>
      <c r="AU336" s="31"/>
      <c r="AV336" s="31"/>
      <c r="AW336" s="31"/>
      <c r="AX336" s="31"/>
      <c r="AY336" s="31"/>
      <c r="AZ336" s="31"/>
      <c r="BA336" s="31"/>
      <c r="BB336" s="31"/>
      <c r="BC336" s="31"/>
      <c r="BD336" s="31"/>
      <c r="BE336" s="31"/>
      <c r="BF336" s="31"/>
      <c r="BG336" s="31"/>
      <c r="BH336" s="31"/>
      <c r="BI336" s="31"/>
      <c r="BJ336" s="31"/>
      <c r="BK336" s="31"/>
      <c r="BL336" s="31"/>
    </row>
    <row r="337" spans="1:64" s="28" customFormat="1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1"/>
      <c r="Q337" s="21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24"/>
      <c r="AH337" s="25"/>
      <c r="AI337" s="25"/>
      <c r="AJ337" s="25"/>
      <c r="AK337" s="25"/>
      <c r="AL337" s="25" t="s">
        <v>41</v>
      </c>
      <c r="AM337" s="25" t="s">
        <v>41</v>
      </c>
      <c r="AN337" s="26" t="s">
        <v>41</v>
      </c>
      <c r="AO337" s="26" t="s">
        <v>41</v>
      </c>
      <c r="AP337" s="27"/>
      <c r="AQ337" s="31"/>
      <c r="AR337" s="31"/>
      <c r="AS337" s="31"/>
      <c r="AT337" s="31"/>
      <c r="AU337" s="31"/>
      <c r="AV337" s="31"/>
      <c r="AW337" s="31"/>
      <c r="AX337" s="31"/>
      <c r="AY337" s="31"/>
      <c r="AZ337" s="31"/>
      <c r="BA337" s="31"/>
      <c r="BB337" s="31"/>
      <c r="BC337" s="31"/>
      <c r="BD337" s="31"/>
      <c r="BE337" s="31"/>
      <c r="BF337" s="31"/>
      <c r="BG337" s="31"/>
      <c r="BH337" s="31"/>
      <c r="BI337" s="31"/>
      <c r="BJ337" s="31"/>
      <c r="BK337" s="31"/>
      <c r="BL337" s="31"/>
    </row>
    <row r="338" spans="1:64" s="28" customFormat="1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1"/>
      <c r="Q338" s="21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24"/>
      <c r="AH338" s="25"/>
      <c r="AI338" s="25"/>
      <c r="AJ338" s="25"/>
      <c r="AK338" s="25"/>
      <c r="AL338" s="25" t="s">
        <v>41</v>
      </c>
      <c r="AM338" s="25" t="s">
        <v>41</v>
      </c>
      <c r="AN338" s="26" t="s">
        <v>41</v>
      </c>
      <c r="AO338" s="26" t="s">
        <v>41</v>
      </c>
      <c r="AP338" s="27"/>
      <c r="AQ338" s="31"/>
      <c r="AR338" s="31"/>
      <c r="AS338" s="31"/>
      <c r="AT338" s="31"/>
      <c r="AU338" s="31"/>
      <c r="AV338" s="31"/>
      <c r="AW338" s="31"/>
      <c r="AX338" s="31"/>
      <c r="AY338" s="31"/>
      <c r="AZ338" s="31"/>
      <c r="BA338" s="31"/>
      <c r="BB338" s="31"/>
      <c r="BC338" s="31"/>
      <c r="BD338" s="31"/>
      <c r="BE338" s="31"/>
      <c r="BF338" s="31"/>
      <c r="BG338" s="31"/>
      <c r="BH338" s="31"/>
      <c r="BI338" s="31"/>
      <c r="BJ338" s="31"/>
      <c r="BK338" s="31"/>
      <c r="BL338" s="31"/>
    </row>
    <row r="339" spans="1:64" s="28" customFormat="1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1"/>
      <c r="Q339" s="21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4"/>
      <c r="AH339" s="25"/>
      <c r="AI339" s="25"/>
      <c r="AJ339" s="25"/>
      <c r="AK339" s="25"/>
      <c r="AL339" s="25" t="s">
        <v>41</v>
      </c>
      <c r="AM339" s="25" t="s">
        <v>41</v>
      </c>
      <c r="AN339" s="26" t="s">
        <v>41</v>
      </c>
      <c r="AO339" s="26" t="s">
        <v>41</v>
      </c>
      <c r="AP339" s="27"/>
      <c r="AQ339" s="31"/>
      <c r="AR339" s="31"/>
      <c r="AS339" s="31"/>
      <c r="AT339" s="31"/>
      <c r="AU339" s="31"/>
      <c r="AV339" s="31"/>
      <c r="AW339" s="31"/>
      <c r="AX339" s="31"/>
      <c r="AY339" s="31"/>
      <c r="AZ339" s="31"/>
      <c r="BA339" s="31"/>
      <c r="BB339" s="31"/>
      <c r="BC339" s="31"/>
      <c r="BD339" s="31"/>
      <c r="BE339" s="31"/>
      <c r="BF339" s="31"/>
      <c r="BG339" s="31"/>
      <c r="BH339" s="31"/>
      <c r="BI339" s="31"/>
      <c r="BJ339" s="31"/>
      <c r="BK339" s="31"/>
      <c r="BL339" s="31"/>
    </row>
    <row r="340" spans="1:64" s="28" customFormat="1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1"/>
      <c r="Q340" s="21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24"/>
      <c r="AH340" s="25"/>
      <c r="AI340" s="25"/>
      <c r="AJ340" s="25"/>
      <c r="AK340" s="25"/>
      <c r="AL340" s="25" t="s">
        <v>41</v>
      </c>
      <c r="AM340" s="25" t="s">
        <v>41</v>
      </c>
      <c r="AN340" s="26" t="s">
        <v>41</v>
      </c>
      <c r="AO340" s="26" t="s">
        <v>41</v>
      </c>
      <c r="AP340" s="27"/>
      <c r="AQ340" s="31"/>
      <c r="AR340" s="31"/>
      <c r="AS340" s="31"/>
      <c r="AT340" s="31"/>
      <c r="AU340" s="31"/>
      <c r="AV340" s="31"/>
      <c r="AW340" s="31"/>
      <c r="AX340" s="31"/>
      <c r="AY340" s="31"/>
      <c r="AZ340" s="31"/>
      <c r="BA340" s="31"/>
      <c r="BB340" s="31"/>
      <c r="BC340" s="31"/>
      <c r="BD340" s="31"/>
      <c r="BE340" s="31"/>
      <c r="BF340" s="31"/>
      <c r="BG340" s="31"/>
      <c r="BH340" s="31"/>
      <c r="BI340" s="31"/>
      <c r="BJ340" s="31"/>
      <c r="BK340" s="31"/>
      <c r="BL340" s="31"/>
    </row>
    <row r="341" spans="1:64" s="28" customFormat="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1"/>
      <c r="Q341" s="21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24"/>
      <c r="AH341" s="25"/>
      <c r="AI341" s="25"/>
      <c r="AJ341" s="25"/>
      <c r="AK341" s="25"/>
      <c r="AL341" s="25" t="s">
        <v>41</v>
      </c>
      <c r="AM341" s="25" t="s">
        <v>41</v>
      </c>
      <c r="AN341" s="26" t="s">
        <v>41</v>
      </c>
      <c r="AO341" s="26" t="s">
        <v>41</v>
      </c>
      <c r="AP341" s="27"/>
      <c r="AQ341" s="31"/>
      <c r="AR341" s="31"/>
      <c r="AS341" s="31"/>
      <c r="AT341" s="31"/>
      <c r="AU341" s="31"/>
      <c r="AV341" s="31"/>
      <c r="AW341" s="31"/>
      <c r="AX341" s="31"/>
      <c r="AY341" s="31"/>
      <c r="AZ341" s="31"/>
      <c r="BA341" s="31"/>
      <c r="BB341" s="31"/>
      <c r="BC341" s="31"/>
      <c r="BD341" s="31"/>
      <c r="BE341" s="31"/>
      <c r="BF341" s="31"/>
      <c r="BG341" s="31"/>
      <c r="BH341" s="31"/>
      <c r="BI341" s="31"/>
      <c r="BJ341" s="31"/>
      <c r="BK341" s="31"/>
      <c r="BL341" s="31"/>
    </row>
    <row r="342" spans="1:64" s="28" customFormat="1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1"/>
      <c r="Q342" s="21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24"/>
      <c r="AH342" s="25"/>
      <c r="AI342" s="25"/>
      <c r="AJ342" s="25"/>
      <c r="AK342" s="25"/>
      <c r="AL342" s="25" t="s">
        <v>41</v>
      </c>
      <c r="AM342" s="25" t="s">
        <v>41</v>
      </c>
      <c r="AN342" s="26" t="s">
        <v>41</v>
      </c>
      <c r="AO342" s="26" t="s">
        <v>41</v>
      </c>
      <c r="AP342" s="27"/>
      <c r="AQ342" s="31"/>
      <c r="AR342" s="31"/>
      <c r="AS342" s="31"/>
      <c r="AT342" s="31"/>
      <c r="AU342" s="31"/>
      <c r="AV342" s="31"/>
      <c r="AW342" s="31"/>
      <c r="AX342" s="31"/>
      <c r="AY342" s="31"/>
      <c r="AZ342" s="31"/>
      <c r="BA342" s="31"/>
      <c r="BB342" s="31"/>
      <c r="BC342" s="31"/>
      <c r="BD342" s="31"/>
      <c r="BE342" s="31"/>
      <c r="BF342" s="31"/>
      <c r="BG342" s="31"/>
      <c r="BH342" s="31"/>
      <c r="BI342" s="31"/>
      <c r="BJ342" s="31"/>
      <c r="BK342" s="31"/>
      <c r="BL342" s="31"/>
    </row>
    <row r="343" spans="1:64" s="28" customFormat="1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1"/>
      <c r="Q343" s="21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24"/>
      <c r="AH343" s="25"/>
      <c r="AI343" s="25"/>
      <c r="AJ343" s="25"/>
      <c r="AK343" s="25"/>
      <c r="AL343" s="25" t="s">
        <v>41</v>
      </c>
      <c r="AM343" s="25" t="s">
        <v>41</v>
      </c>
      <c r="AN343" s="26" t="s">
        <v>41</v>
      </c>
      <c r="AO343" s="26" t="s">
        <v>41</v>
      </c>
      <c r="AP343" s="27"/>
      <c r="AQ343" s="31"/>
      <c r="AR343" s="31"/>
      <c r="AS343" s="31"/>
      <c r="AT343" s="31"/>
      <c r="AU343" s="31"/>
      <c r="AV343" s="31"/>
      <c r="AW343" s="31"/>
      <c r="AX343" s="31"/>
      <c r="AY343" s="31"/>
      <c r="AZ343" s="31"/>
      <c r="BA343" s="31"/>
      <c r="BB343" s="31"/>
      <c r="BC343" s="31"/>
      <c r="BD343" s="31"/>
      <c r="BE343" s="31"/>
      <c r="BF343" s="31"/>
      <c r="BG343" s="31"/>
      <c r="BH343" s="31"/>
      <c r="BI343" s="31"/>
      <c r="BJ343" s="31"/>
      <c r="BK343" s="31"/>
      <c r="BL343" s="31"/>
    </row>
    <row r="344" spans="1:64" s="28" customFormat="1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1"/>
      <c r="Q344" s="21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24"/>
      <c r="AH344" s="25"/>
      <c r="AI344" s="25"/>
      <c r="AJ344" s="25"/>
      <c r="AK344" s="25"/>
      <c r="AL344" s="25" t="s">
        <v>41</v>
      </c>
      <c r="AM344" s="25" t="s">
        <v>41</v>
      </c>
      <c r="AN344" s="26" t="s">
        <v>41</v>
      </c>
      <c r="AO344" s="26" t="s">
        <v>41</v>
      </c>
      <c r="AP344" s="27"/>
      <c r="AQ344" s="31"/>
      <c r="AR344" s="31"/>
      <c r="AS344" s="31"/>
      <c r="AT344" s="31"/>
      <c r="AU344" s="31"/>
      <c r="AV344" s="31"/>
      <c r="AW344" s="31"/>
      <c r="AX344" s="31"/>
      <c r="AY344" s="31"/>
      <c r="AZ344" s="31"/>
      <c r="BA344" s="31"/>
      <c r="BB344" s="31"/>
      <c r="BC344" s="31"/>
      <c r="BD344" s="31"/>
      <c r="BE344" s="31"/>
      <c r="BF344" s="31"/>
      <c r="BG344" s="31"/>
      <c r="BH344" s="31"/>
      <c r="BI344" s="31"/>
      <c r="BJ344" s="31"/>
      <c r="BK344" s="31"/>
      <c r="BL344" s="31"/>
    </row>
    <row r="345" spans="1:64" s="28" customFormat="1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1"/>
      <c r="Q345" s="21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24"/>
      <c r="AH345" s="25"/>
      <c r="AI345" s="25"/>
      <c r="AJ345" s="25"/>
      <c r="AK345" s="25"/>
      <c r="AL345" s="25" t="s">
        <v>41</v>
      </c>
      <c r="AM345" s="25" t="s">
        <v>41</v>
      </c>
      <c r="AN345" s="26" t="s">
        <v>41</v>
      </c>
      <c r="AO345" s="26" t="s">
        <v>41</v>
      </c>
      <c r="AP345" s="27"/>
      <c r="AQ345" s="31"/>
      <c r="AR345" s="31"/>
      <c r="AS345" s="31"/>
      <c r="AT345" s="31"/>
      <c r="AU345" s="31"/>
      <c r="AV345" s="31"/>
      <c r="AW345" s="31"/>
      <c r="AX345" s="31"/>
      <c r="AY345" s="31"/>
      <c r="AZ345" s="31"/>
      <c r="BA345" s="31"/>
      <c r="BB345" s="31"/>
      <c r="BC345" s="31"/>
      <c r="BD345" s="31"/>
      <c r="BE345" s="31"/>
      <c r="BF345" s="31"/>
      <c r="BG345" s="31"/>
      <c r="BH345" s="31"/>
      <c r="BI345" s="31"/>
      <c r="BJ345" s="31"/>
      <c r="BK345" s="31"/>
      <c r="BL345" s="31"/>
    </row>
    <row r="346" spans="1:64" s="28" customFormat="1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1"/>
      <c r="Q346" s="21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24"/>
      <c r="AH346" s="25"/>
      <c r="AI346" s="25"/>
      <c r="AJ346" s="25"/>
      <c r="AK346" s="25"/>
      <c r="AL346" s="25" t="s">
        <v>41</v>
      </c>
      <c r="AM346" s="25" t="s">
        <v>41</v>
      </c>
      <c r="AN346" s="26" t="s">
        <v>41</v>
      </c>
      <c r="AO346" s="26" t="s">
        <v>41</v>
      </c>
      <c r="AP346" s="27"/>
      <c r="AQ346" s="31"/>
      <c r="AR346" s="31"/>
      <c r="AS346" s="31"/>
      <c r="AT346" s="31"/>
      <c r="AU346" s="31"/>
      <c r="AV346" s="31"/>
      <c r="AW346" s="31"/>
      <c r="AX346" s="31"/>
      <c r="AY346" s="31"/>
      <c r="AZ346" s="31"/>
      <c r="BA346" s="31"/>
      <c r="BB346" s="31"/>
      <c r="BC346" s="31"/>
      <c r="BD346" s="31"/>
      <c r="BE346" s="31"/>
      <c r="BF346" s="31"/>
      <c r="BG346" s="31"/>
      <c r="BH346" s="31"/>
      <c r="BI346" s="31"/>
      <c r="BJ346" s="31"/>
      <c r="BK346" s="31"/>
      <c r="BL346" s="31"/>
    </row>
    <row r="347" spans="1:64" s="28" customFormat="1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1"/>
      <c r="Q347" s="21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24"/>
      <c r="AH347" s="25"/>
      <c r="AI347" s="25"/>
      <c r="AJ347" s="25"/>
      <c r="AK347" s="25"/>
      <c r="AL347" s="25" t="s">
        <v>41</v>
      </c>
      <c r="AM347" s="25" t="s">
        <v>41</v>
      </c>
      <c r="AN347" s="26" t="s">
        <v>41</v>
      </c>
      <c r="AO347" s="26" t="s">
        <v>41</v>
      </c>
      <c r="AP347" s="27"/>
      <c r="AQ347" s="31"/>
      <c r="AR347" s="31"/>
      <c r="AS347" s="31"/>
      <c r="AT347" s="31"/>
      <c r="AU347" s="31"/>
      <c r="AV347" s="31"/>
      <c r="AW347" s="31"/>
      <c r="AX347" s="31"/>
      <c r="AY347" s="31"/>
      <c r="AZ347" s="31"/>
      <c r="BA347" s="31"/>
      <c r="BB347" s="31"/>
      <c r="BC347" s="31"/>
      <c r="BD347" s="31"/>
      <c r="BE347" s="31"/>
      <c r="BF347" s="31"/>
      <c r="BG347" s="31"/>
      <c r="BH347" s="31"/>
      <c r="BI347" s="31"/>
      <c r="BJ347" s="31"/>
      <c r="BK347" s="31"/>
      <c r="BL347" s="31"/>
    </row>
    <row r="348" spans="1:64" s="28" customFormat="1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1"/>
      <c r="Q348" s="21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24"/>
      <c r="AH348" s="25"/>
      <c r="AI348" s="25"/>
      <c r="AJ348" s="25"/>
      <c r="AK348" s="25"/>
      <c r="AL348" s="25" t="s">
        <v>41</v>
      </c>
      <c r="AM348" s="25" t="s">
        <v>41</v>
      </c>
      <c r="AN348" s="26" t="s">
        <v>41</v>
      </c>
      <c r="AO348" s="26" t="s">
        <v>41</v>
      </c>
      <c r="AP348" s="27"/>
      <c r="AQ348" s="31"/>
      <c r="AR348" s="31"/>
      <c r="AS348" s="31"/>
      <c r="AT348" s="31"/>
      <c r="AU348" s="31"/>
      <c r="AV348" s="31"/>
      <c r="AW348" s="31"/>
      <c r="AX348" s="31"/>
      <c r="AY348" s="31"/>
      <c r="AZ348" s="31"/>
      <c r="BA348" s="31"/>
      <c r="BB348" s="31"/>
      <c r="BC348" s="31"/>
      <c r="BD348" s="31"/>
      <c r="BE348" s="31"/>
      <c r="BF348" s="31"/>
      <c r="BG348" s="31"/>
      <c r="BH348" s="31"/>
      <c r="BI348" s="31"/>
      <c r="BJ348" s="31"/>
      <c r="BK348" s="31"/>
      <c r="BL348" s="31"/>
    </row>
    <row r="349" spans="1:64" s="28" customFormat="1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1"/>
      <c r="Q349" s="21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24"/>
      <c r="AH349" s="25"/>
      <c r="AI349" s="25"/>
      <c r="AJ349" s="25"/>
      <c r="AK349" s="25"/>
      <c r="AL349" s="25" t="s">
        <v>41</v>
      </c>
      <c r="AM349" s="25" t="s">
        <v>41</v>
      </c>
      <c r="AN349" s="26" t="s">
        <v>41</v>
      </c>
      <c r="AO349" s="26" t="s">
        <v>41</v>
      </c>
      <c r="AP349" s="27"/>
      <c r="AQ349" s="31"/>
      <c r="AR349" s="31"/>
      <c r="AS349" s="31"/>
      <c r="AT349" s="31"/>
      <c r="AU349" s="31"/>
      <c r="AV349" s="31"/>
      <c r="AW349" s="31"/>
      <c r="AX349" s="31"/>
      <c r="AY349" s="31"/>
      <c r="AZ349" s="31"/>
      <c r="BA349" s="31"/>
      <c r="BB349" s="31"/>
      <c r="BC349" s="31"/>
      <c r="BD349" s="31"/>
      <c r="BE349" s="31"/>
      <c r="BF349" s="31"/>
      <c r="BG349" s="31"/>
      <c r="BH349" s="31"/>
      <c r="BI349" s="31"/>
      <c r="BJ349" s="31"/>
      <c r="BK349" s="31"/>
      <c r="BL349" s="31"/>
    </row>
    <row r="350" spans="1:64" s="28" customFormat="1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1"/>
      <c r="Q350" s="21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24"/>
      <c r="AH350" s="25"/>
      <c r="AI350" s="25"/>
      <c r="AJ350" s="25"/>
      <c r="AK350" s="25"/>
      <c r="AL350" s="25" t="s">
        <v>41</v>
      </c>
      <c r="AM350" s="25" t="s">
        <v>41</v>
      </c>
      <c r="AN350" s="26" t="s">
        <v>41</v>
      </c>
      <c r="AO350" s="26" t="s">
        <v>41</v>
      </c>
      <c r="AP350" s="27"/>
      <c r="AQ350" s="31"/>
      <c r="AR350" s="31"/>
      <c r="AS350" s="31"/>
      <c r="AT350" s="31"/>
      <c r="AU350" s="31"/>
      <c r="AV350" s="31"/>
      <c r="AW350" s="31"/>
      <c r="AX350" s="31"/>
      <c r="AY350" s="31"/>
      <c r="AZ350" s="31"/>
      <c r="BA350" s="31"/>
      <c r="BB350" s="31"/>
      <c r="BC350" s="31"/>
      <c r="BD350" s="31"/>
      <c r="BE350" s="31"/>
      <c r="BF350" s="31"/>
      <c r="BG350" s="31"/>
      <c r="BH350" s="31"/>
      <c r="BI350" s="31"/>
      <c r="BJ350" s="31"/>
      <c r="BK350" s="31"/>
      <c r="BL350" s="31"/>
    </row>
    <row r="351" spans="1:64" s="28" customFormat="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1"/>
      <c r="Q351" s="21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24"/>
      <c r="AH351" s="25"/>
      <c r="AI351" s="25"/>
      <c r="AJ351" s="25"/>
      <c r="AK351" s="25"/>
      <c r="AL351" s="25" t="s">
        <v>41</v>
      </c>
      <c r="AM351" s="25" t="s">
        <v>41</v>
      </c>
      <c r="AN351" s="26" t="s">
        <v>41</v>
      </c>
      <c r="AO351" s="26" t="s">
        <v>41</v>
      </c>
      <c r="AP351" s="27"/>
      <c r="AQ351" s="31"/>
      <c r="AR351" s="31"/>
      <c r="AS351" s="31"/>
      <c r="AT351" s="31"/>
      <c r="AU351" s="31"/>
      <c r="AV351" s="31"/>
      <c r="AW351" s="31"/>
      <c r="AX351" s="31"/>
      <c r="AY351" s="31"/>
      <c r="AZ351" s="31"/>
      <c r="BA351" s="31"/>
      <c r="BB351" s="31"/>
      <c r="BC351" s="31"/>
      <c r="BD351" s="31"/>
      <c r="BE351" s="31"/>
      <c r="BF351" s="31"/>
      <c r="BG351" s="31"/>
      <c r="BH351" s="31"/>
      <c r="BI351" s="31"/>
      <c r="BJ351" s="31"/>
      <c r="BK351" s="31"/>
      <c r="BL351" s="31"/>
    </row>
    <row r="352" spans="1:64" s="28" customFormat="1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1"/>
      <c r="Q352" s="21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24"/>
      <c r="AH352" s="25"/>
      <c r="AI352" s="25"/>
      <c r="AJ352" s="25"/>
      <c r="AK352" s="25"/>
      <c r="AL352" s="25" t="s">
        <v>41</v>
      </c>
      <c r="AM352" s="25" t="s">
        <v>41</v>
      </c>
      <c r="AN352" s="26" t="s">
        <v>41</v>
      </c>
      <c r="AO352" s="26" t="s">
        <v>41</v>
      </c>
      <c r="AP352" s="27"/>
      <c r="AQ352" s="31"/>
      <c r="AR352" s="31"/>
      <c r="AS352" s="31"/>
      <c r="AT352" s="31"/>
      <c r="AU352" s="31"/>
      <c r="AV352" s="31"/>
      <c r="AW352" s="31"/>
      <c r="AX352" s="31"/>
      <c r="AY352" s="31"/>
      <c r="AZ352" s="31"/>
      <c r="BA352" s="31"/>
      <c r="BB352" s="31"/>
      <c r="BC352" s="31"/>
      <c r="BD352" s="31"/>
      <c r="BE352" s="31"/>
      <c r="BF352" s="31"/>
      <c r="BG352" s="31"/>
      <c r="BH352" s="31"/>
      <c r="BI352" s="31"/>
      <c r="BJ352" s="31"/>
      <c r="BK352" s="31"/>
      <c r="BL352" s="31"/>
    </row>
    <row r="353" spans="1:64" s="28" customFormat="1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1"/>
      <c r="Q353" s="21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24"/>
      <c r="AH353" s="25"/>
      <c r="AI353" s="25"/>
      <c r="AJ353" s="25"/>
      <c r="AK353" s="25"/>
      <c r="AL353" s="25" t="s">
        <v>41</v>
      </c>
      <c r="AM353" s="25" t="s">
        <v>41</v>
      </c>
      <c r="AN353" s="26" t="s">
        <v>41</v>
      </c>
      <c r="AO353" s="26" t="s">
        <v>41</v>
      </c>
      <c r="AP353" s="27"/>
      <c r="AQ353" s="31"/>
      <c r="AR353" s="31"/>
      <c r="AS353" s="31"/>
      <c r="AT353" s="31"/>
      <c r="AU353" s="31"/>
      <c r="AV353" s="31"/>
      <c r="AW353" s="31"/>
      <c r="AX353" s="31"/>
      <c r="AY353" s="31"/>
      <c r="AZ353" s="31"/>
      <c r="BA353" s="31"/>
      <c r="BB353" s="31"/>
      <c r="BC353" s="31"/>
      <c r="BD353" s="31"/>
      <c r="BE353" s="31"/>
      <c r="BF353" s="31"/>
      <c r="BG353" s="31"/>
      <c r="BH353" s="31"/>
      <c r="BI353" s="31"/>
      <c r="BJ353" s="31"/>
      <c r="BK353" s="31"/>
      <c r="BL353" s="31"/>
    </row>
    <row r="354" spans="1:64" s="28" customFormat="1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1"/>
      <c r="Q354" s="21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24"/>
      <c r="AH354" s="25"/>
      <c r="AI354" s="25"/>
      <c r="AJ354" s="25"/>
      <c r="AK354" s="25"/>
      <c r="AL354" s="25" t="s">
        <v>41</v>
      </c>
      <c r="AM354" s="25" t="s">
        <v>41</v>
      </c>
      <c r="AN354" s="26" t="s">
        <v>41</v>
      </c>
      <c r="AO354" s="26" t="s">
        <v>41</v>
      </c>
      <c r="AP354" s="27"/>
      <c r="AQ354" s="31"/>
      <c r="AR354" s="31"/>
      <c r="AS354" s="31"/>
      <c r="AT354" s="31"/>
      <c r="AU354" s="31"/>
      <c r="AV354" s="31"/>
      <c r="AW354" s="31"/>
      <c r="AX354" s="31"/>
      <c r="AY354" s="31"/>
      <c r="AZ354" s="31"/>
      <c r="BA354" s="31"/>
      <c r="BB354" s="31"/>
      <c r="BC354" s="31"/>
      <c r="BD354" s="31"/>
      <c r="BE354" s="31"/>
      <c r="BF354" s="31"/>
      <c r="BG354" s="31"/>
      <c r="BH354" s="31"/>
      <c r="BI354" s="31"/>
      <c r="BJ354" s="31"/>
      <c r="BK354" s="31"/>
      <c r="BL354" s="31"/>
    </row>
    <row r="355" spans="1:64" s="28" customFormat="1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1"/>
      <c r="Q355" s="21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24"/>
      <c r="AH355" s="25"/>
      <c r="AI355" s="25"/>
      <c r="AJ355" s="25"/>
      <c r="AK355" s="25"/>
      <c r="AL355" s="25" t="s">
        <v>41</v>
      </c>
      <c r="AM355" s="25" t="s">
        <v>41</v>
      </c>
      <c r="AN355" s="26" t="s">
        <v>41</v>
      </c>
      <c r="AO355" s="26" t="s">
        <v>41</v>
      </c>
      <c r="AP355" s="27"/>
      <c r="AQ355" s="31"/>
      <c r="AR355" s="31"/>
      <c r="AS355" s="31"/>
      <c r="AT355" s="31"/>
      <c r="AU355" s="31"/>
      <c r="AV355" s="31"/>
      <c r="AW355" s="31"/>
      <c r="AX355" s="31"/>
      <c r="AY355" s="31"/>
      <c r="AZ355" s="31"/>
      <c r="BA355" s="31"/>
      <c r="BB355" s="31"/>
      <c r="BC355" s="31"/>
      <c r="BD355" s="31"/>
      <c r="BE355" s="31"/>
      <c r="BF355" s="31"/>
      <c r="BG355" s="31"/>
      <c r="BH355" s="31"/>
      <c r="BI355" s="31"/>
      <c r="BJ355" s="31"/>
      <c r="BK355" s="31"/>
      <c r="BL355" s="31"/>
    </row>
    <row r="356" spans="1:64" s="28" customFormat="1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1"/>
      <c r="Q356" s="21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24"/>
      <c r="AH356" s="25"/>
      <c r="AI356" s="25"/>
      <c r="AJ356" s="25"/>
      <c r="AK356" s="25"/>
      <c r="AL356" s="25" t="s">
        <v>41</v>
      </c>
      <c r="AM356" s="25" t="s">
        <v>41</v>
      </c>
      <c r="AN356" s="26" t="s">
        <v>41</v>
      </c>
      <c r="AO356" s="26" t="s">
        <v>41</v>
      </c>
      <c r="AP356" s="27"/>
      <c r="AQ356" s="31"/>
      <c r="AR356" s="31"/>
      <c r="AS356" s="31"/>
      <c r="AT356" s="31"/>
      <c r="AU356" s="31"/>
      <c r="AV356" s="31"/>
      <c r="AW356" s="31"/>
      <c r="AX356" s="31"/>
      <c r="AY356" s="31"/>
      <c r="AZ356" s="31"/>
      <c r="BA356" s="31"/>
      <c r="BB356" s="31"/>
      <c r="BC356" s="31"/>
      <c r="BD356" s="31"/>
      <c r="BE356" s="31"/>
      <c r="BF356" s="31"/>
      <c r="BG356" s="31"/>
      <c r="BH356" s="31"/>
      <c r="BI356" s="31"/>
      <c r="BJ356" s="31"/>
      <c r="BK356" s="31"/>
      <c r="BL356" s="31"/>
    </row>
    <row r="357" spans="1:64" s="28" customFormat="1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1"/>
      <c r="Q357" s="21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24"/>
      <c r="AH357" s="25"/>
      <c r="AI357" s="25"/>
      <c r="AJ357" s="25"/>
      <c r="AK357" s="25"/>
      <c r="AL357" s="25" t="s">
        <v>41</v>
      </c>
      <c r="AM357" s="25" t="s">
        <v>41</v>
      </c>
      <c r="AN357" s="26" t="s">
        <v>41</v>
      </c>
      <c r="AO357" s="26" t="s">
        <v>41</v>
      </c>
      <c r="AP357" s="27"/>
      <c r="AQ357" s="31"/>
      <c r="AR357" s="31"/>
      <c r="AS357" s="31"/>
      <c r="AT357" s="31"/>
      <c r="AU357" s="31"/>
      <c r="AV357" s="31"/>
      <c r="AW357" s="31"/>
      <c r="AX357" s="31"/>
      <c r="AY357" s="31"/>
      <c r="AZ357" s="31"/>
      <c r="BA357" s="31"/>
      <c r="BB357" s="31"/>
      <c r="BC357" s="31"/>
      <c r="BD357" s="31"/>
      <c r="BE357" s="31"/>
      <c r="BF357" s="31"/>
      <c r="BG357" s="31"/>
      <c r="BH357" s="31"/>
      <c r="BI357" s="31"/>
      <c r="BJ357" s="31"/>
      <c r="BK357" s="31"/>
      <c r="BL357" s="31"/>
    </row>
    <row r="358" spans="1:64" s="28" customFormat="1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1"/>
      <c r="Q358" s="21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24"/>
      <c r="AH358" s="25"/>
      <c r="AI358" s="25"/>
      <c r="AJ358" s="25"/>
      <c r="AK358" s="25"/>
      <c r="AL358" s="25" t="s">
        <v>41</v>
      </c>
      <c r="AM358" s="25" t="s">
        <v>41</v>
      </c>
      <c r="AN358" s="26" t="s">
        <v>41</v>
      </c>
      <c r="AO358" s="26" t="s">
        <v>41</v>
      </c>
      <c r="AP358" s="27"/>
      <c r="AQ358" s="31"/>
      <c r="AR358" s="31"/>
      <c r="AS358" s="31"/>
      <c r="AT358" s="31"/>
      <c r="AU358" s="31"/>
      <c r="AV358" s="31"/>
      <c r="AW358" s="31"/>
      <c r="AX358" s="31"/>
      <c r="AY358" s="31"/>
      <c r="AZ358" s="31"/>
      <c r="BA358" s="31"/>
      <c r="BB358" s="31"/>
      <c r="BC358" s="31"/>
      <c r="BD358" s="31"/>
      <c r="BE358" s="31"/>
      <c r="BF358" s="31"/>
      <c r="BG358" s="31"/>
      <c r="BH358" s="31"/>
      <c r="BI358" s="31"/>
      <c r="BJ358" s="31"/>
      <c r="BK358" s="31"/>
      <c r="BL358" s="31"/>
    </row>
    <row r="359" spans="1:64" s="28" customFormat="1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1"/>
      <c r="Q359" s="21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24"/>
      <c r="AH359" s="25"/>
      <c r="AI359" s="25"/>
      <c r="AJ359" s="25"/>
      <c r="AK359" s="25"/>
      <c r="AL359" s="25" t="s">
        <v>41</v>
      </c>
      <c r="AM359" s="25" t="s">
        <v>41</v>
      </c>
      <c r="AN359" s="26" t="s">
        <v>41</v>
      </c>
      <c r="AO359" s="26" t="s">
        <v>41</v>
      </c>
      <c r="AP359" s="27"/>
      <c r="AQ359" s="31"/>
      <c r="AR359" s="31"/>
      <c r="AS359" s="31"/>
      <c r="AT359" s="31"/>
      <c r="AU359" s="31"/>
      <c r="AV359" s="31"/>
      <c r="AW359" s="31"/>
      <c r="AX359" s="31"/>
      <c r="AY359" s="31"/>
      <c r="AZ359" s="31"/>
      <c r="BA359" s="31"/>
      <c r="BB359" s="31"/>
      <c r="BC359" s="31"/>
      <c r="BD359" s="31"/>
      <c r="BE359" s="31"/>
      <c r="BF359" s="31"/>
      <c r="BG359" s="31"/>
      <c r="BH359" s="31"/>
      <c r="BI359" s="31"/>
      <c r="BJ359" s="31"/>
      <c r="BK359" s="31"/>
      <c r="BL359" s="31"/>
    </row>
    <row r="360" spans="1:64" s="28" customFormat="1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1"/>
      <c r="Q360" s="21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24"/>
      <c r="AH360" s="25"/>
      <c r="AI360" s="25"/>
      <c r="AJ360" s="25"/>
      <c r="AK360" s="25"/>
      <c r="AL360" s="25" t="s">
        <v>41</v>
      </c>
      <c r="AM360" s="25" t="s">
        <v>41</v>
      </c>
      <c r="AN360" s="26" t="s">
        <v>41</v>
      </c>
      <c r="AO360" s="26" t="s">
        <v>41</v>
      </c>
      <c r="AP360" s="27"/>
      <c r="AQ360" s="31"/>
      <c r="AR360" s="31"/>
      <c r="AS360" s="31"/>
      <c r="AT360" s="31"/>
      <c r="AU360" s="31"/>
      <c r="AV360" s="31"/>
      <c r="AW360" s="31"/>
      <c r="AX360" s="31"/>
      <c r="AY360" s="31"/>
      <c r="AZ360" s="31"/>
      <c r="BA360" s="31"/>
      <c r="BB360" s="31"/>
      <c r="BC360" s="31"/>
      <c r="BD360" s="31"/>
      <c r="BE360" s="31"/>
      <c r="BF360" s="31"/>
      <c r="BG360" s="31"/>
      <c r="BH360" s="31"/>
      <c r="BI360" s="31"/>
      <c r="BJ360" s="31"/>
      <c r="BK360" s="31"/>
      <c r="BL360" s="31"/>
    </row>
    <row r="361" spans="1:64" s="28" customFormat="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1"/>
      <c r="Q361" s="21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24"/>
      <c r="AH361" s="25"/>
      <c r="AI361" s="25"/>
      <c r="AJ361" s="25"/>
      <c r="AK361" s="25"/>
      <c r="AL361" s="25" t="s">
        <v>41</v>
      </c>
      <c r="AM361" s="25" t="s">
        <v>41</v>
      </c>
      <c r="AN361" s="26" t="s">
        <v>41</v>
      </c>
      <c r="AO361" s="26" t="s">
        <v>41</v>
      </c>
      <c r="AP361" s="27"/>
      <c r="AQ361" s="31"/>
      <c r="AR361" s="31"/>
      <c r="AS361" s="31"/>
      <c r="AT361" s="31"/>
      <c r="AU361" s="31"/>
      <c r="AV361" s="31"/>
      <c r="AW361" s="31"/>
      <c r="AX361" s="31"/>
      <c r="AY361" s="31"/>
      <c r="AZ361" s="31"/>
      <c r="BA361" s="31"/>
      <c r="BB361" s="31"/>
      <c r="BC361" s="31"/>
      <c r="BD361" s="31"/>
      <c r="BE361" s="31"/>
      <c r="BF361" s="31"/>
      <c r="BG361" s="31"/>
      <c r="BH361" s="31"/>
      <c r="BI361" s="31"/>
      <c r="BJ361" s="31"/>
      <c r="BK361" s="31"/>
      <c r="BL361" s="31"/>
    </row>
    <row r="362" spans="1:64" s="28" customFormat="1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1"/>
      <c r="Q362" s="21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24"/>
      <c r="AH362" s="25"/>
      <c r="AI362" s="25"/>
      <c r="AJ362" s="25"/>
      <c r="AK362" s="25"/>
      <c r="AL362" s="25" t="s">
        <v>41</v>
      </c>
      <c r="AM362" s="25" t="s">
        <v>41</v>
      </c>
      <c r="AN362" s="26" t="s">
        <v>41</v>
      </c>
      <c r="AO362" s="26" t="s">
        <v>41</v>
      </c>
      <c r="AP362" s="27"/>
      <c r="AQ362" s="31"/>
      <c r="AR362" s="31"/>
      <c r="AS362" s="31"/>
      <c r="AT362" s="31"/>
      <c r="AU362" s="31"/>
      <c r="AV362" s="31"/>
      <c r="AW362" s="31"/>
      <c r="AX362" s="31"/>
      <c r="AY362" s="31"/>
      <c r="AZ362" s="31"/>
      <c r="BA362" s="31"/>
      <c r="BB362" s="31"/>
      <c r="BC362" s="31"/>
      <c r="BD362" s="31"/>
      <c r="BE362" s="31"/>
      <c r="BF362" s="31"/>
      <c r="BG362" s="31"/>
      <c r="BH362" s="31"/>
      <c r="BI362" s="31"/>
      <c r="BJ362" s="31"/>
      <c r="BK362" s="31"/>
      <c r="BL362" s="31"/>
    </row>
    <row r="363" spans="1:64" s="28" customFormat="1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1"/>
      <c r="Q363" s="21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24"/>
      <c r="AH363" s="25"/>
      <c r="AI363" s="25"/>
      <c r="AJ363" s="25"/>
      <c r="AK363" s="25"/>
      <c r="AL363" s="25" t="s">
        <v>41</v>
      </c>
      <c r="AM363" s="25" t="s">
        <v>41</v>
      </c>
      <c r="AN363" s="26" t="s">
        <v>41</v>
      </c>
      <c r="AO363" s="26" t="s">
        <v>41</v>
      </c>
      <c r="AP363" s="27"/>
      <c r="AQ363" s="31"/>
      <c r="AR363" s="31"/>
      <c r="AS363" s="31"/>
      <c r="AT363" s="31"/>
      <c r="AU363" s="31"/>
      <c r="AV363" s="31"/>
      <c r="AW363" s="31"/>
      <c r="AX363" s="31"/>
      <c r="AY363" s="31"/>
      <c r="AZ363" s="31"/>
      <c r="BA363" s="31"/>
      <c r="BB363" s="31"/>
      <c r="BC363" s="31"/>
      <c r="BD363" s="31"/>
      <c r="BE363" s="31"/>
      <c r="BF363" s="31"/>
      <c r="BG363" s="31"/>
      <c r="BH363" s="31"/>
      <c r="BI363" s="31"/>
      <c r="BJ363" s="31"/>
      <c r="BK363" s="31"/>
      <c r="BL363" s="31"/>
    </row>
    <row r="364" spans="1:64" s="28" customFormat="1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1"/>
      <c r="Q364" s="21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24"/>
      <c r="AH364" s="25"/>
      <c r="AI364" s="25"/>
      <c r="AJ364" s="25"/>
      <c r="AK364" s="25"/>
      <c r="AL364" s="25" t="s">
        <v>41</v>
      </c>
      <c r="AM364" s="25" t="s">
        <v>41</v>
      </c>
      <c r="AN364" s="26" t="s">
        <v>41</v>
      </c>
      <c r="AO364" s="26" t="s">
        <v>41</v>
      </c>
      <c r="AP364" s="27"/>
      <c r="AQ364" s="31"/>
      <c r="AR364" s="31"/>
      <c r="AS364" s="31"/>
      <c r="AT364" s="31"/>
      <c r="AU364" s="31"/>
      <c r="AV364" s="31"/>
      <c r="AW364" s="31"/>
      <c r="AX364" s="31"/>
      <c r="AY364" s="31"/>
      <c r="AZ364" s="31"/>
      <c r="BA364" s="31"/>
      <c r="BB364" s="31"/>
      <c r="BC364" s="31"/>
      <c r="BD364" s="31"/>
      <c r="BE364" s="31"/>
      <c r="BF364" s="31"/>
      <c r="BG364" s="31"/>
      <c r="BH364" s="31"/>
      <c r="BI364" s="31"/>
      <c r="BJ364" s="31"/>
      <c r="BK364" s="31"/>
      <c r="BL364" s="31"/>
    </row>
    <row r="365" spans="1:64" s="28" customFormat="1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1"/>
      <c r="Q365" s="21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24"/>
      <c r="AH365" s="25"/>
      <c r="AI365" s="25"/>
      <c r="AJ365" s="25"/>
      <c r="AK365" s="25"/>
      <c r="AL365" s="25" t="s">
        <v>41</v>
      </c>
      <c r="AM365" s="25" t="s">
        <v>41</v>
      </c>
      <c r="AN365" s="26" t="s">
        <v>41</v>
      </c>
      <c r="AO365" s="26" t="s">
        <v>41</v>
      </c>
      <c r="AP365" s="27"/>
      <c r="AQ365" s="31"/>
      <c r="AR365" s="31"/>
      <c r="AS365" s="31"/>
      <c r="AT365" s="31"/>
      <c r="AU365" s="31"/>
      <c r="AV365" s="31"/>
      <c r="AW365" s="31"/>
      <c r="AX365" s="31"/>
      <c r="AY365" s="31"/>
      <c r="AZ365" s="31"/>
      <c r="BA365" s="31"/>
      <c r="BB365" s="31"/>
      <c r="BC365" s="31"/>
      <c r="BD365" s="31"/>
      <c r="BE365" s="31"/>
      <c r="BF365" s="31"/>
      <c r="BG365" s="31"/>
      <c r="BH365" s="31"/>
      <c r="BI365" s="31"/>
      <c r="BJ365" s="31"/>
      <c r="BK365" s="31"/>
      <c r="BL365" s="31"/>
    </row>
    <row r="366" spans="1:64" s="28" customFormat="1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1"/>
      <c r="Q366" s="21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24"/>
      <c r="AH366" s="25"/>
      <c r="AI366" s="25"/>
      <c r="AJ366" s="25"/>
      <c r="AK366" s="25"/>
      <c r="AL366" s="25" t="s">
        <v>41</v>
      </c>
      <c r="AM366" s="25" t="s">
        <v>41</v>
      </c>
      <c r="AN366" s="26" t="s">
        <v>41</v>
      </c>
      <c r="AO366" s="26" t="s">
        <v>41</v>
      </c>
      <c r="AP366" s="27"/>
      <c r="AQ366" s="31"/>
      <c r="AR366" s="31"/>
      <c r="AS366" s="31"/>
      <c r="AT366" s="31"/>
      <c r="AU366" s="31"/>
      <c r="AV366" s="31"/>
      <c r="AW366" s="31"/>
      <c r="AX366" s="31"/>
      <c r="AY366" s="31"/>
      <c r="AZ366" s="31"/>
      <c r="BA366" s="31"/>
      <c r="BB366" s="31"/>
      <c r="BC366" s="31"/>
      <c r="BD366" s="31"/>
      <c r="BE366" s="31"/>
      <c r="BF366" s="31"/>
      <c r="BG366" s="31"/>
      <c r="BH366" s="31"/>
      <c r="BI366" s="31"/>
      <c r="BJ366" s="31"/>
      <c r="BK366" s="31"/>
      <c r="BL366" s="31"/>
    </row>
    <row r="367" spans="1:64" s="28" customFormat="1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1"/>
      <c r="Q367" s="21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24"/>
      <c r="AH367" s="25"/>
      <c r="AI367" s="25"/>
      <c r="AJ367" s="25"/>
      <c r="AK367" s="25"/>
      <c r="AL367" s="25" t="s">
        <v>41</v>
      </c>
      <c r="AM367" s="25" t="s">
        <v>41</v>
      </c>
      <c r="AN367" s="26" t="s">
        <v>41</v>
      </c>
      <c r="AO367" s="26" t="s">
        <v>41</v>
      </c>
      <c r="AP367" s="27"/>
      <c r="AQ367" s="31"/>
      <c r="AR367" s="31"/>
      <c r="AS367" s="31"/>
      <c r="AT367" s="31"/>
      <c r="AU367" s="31"/>
      <c r="AV367" s="31"/>
      <c r="AW367" s="31"/>
      <c r="AX367" s="31"/>
      <c r="AY367" s="31"/>
      <c r="AZ367" s="31"/>
      <c r="BA367" s="31"/>
      <c r="BB367" s="31"/>
      <c r="BC367" s="31"/>
      <c r="BD367" s="31"/>
      <c r="BE367" s="31"/>
      <c r="BF367" s="31"/>
      <c r="BG367" s="31"/>
      <c r="BH367" s="31"/>
      <c r="BI367" s="31"/>
      <c r="BJ367" s="31"/>
      <c r="BK367" s="31"/>
      <c r="BL367" s="31"/>
    </row>
    <row r="368" spans="1:64" s="28" customFormat="1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1"/>
      <c r="Q368" s="21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24"/>
      <c r="AH368" s="25"/>
      <c r="AI368" s="25"/>
      <c r="AJ368" s="25"/>
      <c r="AK368" s="25"/>
      <c r="AL368" s="25" t="s">
        <v>41</v>
      </c>
      <c r="AM368" s="25" t="s">
        <v>41</v>
      </c>
      <c r="AN368" s="26" t="s">
        <v>41</v>
      </c>
      <c r="AO368" s="26" t="s">
        <v>41</v>
      </c>
      <c r="AP368" s="27"/>
      <c r="AQ368" s="31"/>
      <c r="AR368" s="31"/>
      <c r="AS368" s="31"/>
      <c r="AT368" s="31"/>
      <c r="AU368" s="31"/>
      <c r="AV368" s="31"/>
      <c r="AW368" s="31"/>
      <c r="AX368" s="31"/>
      <c r="AY368" s="31"/>
      <c r="AZ368" s="31"/>
      <c r="BA368" s="31"/>
      <c r="BB368" s="31"/>
      <c r="BC368" s="31"/>
      <c r="BD368" s="31"/>
      <c r="BE368" s="31"/>
      <c r="BF368" s="31"/>
      <c r="BG368" s="31"/>
      <c r="BH368" s="31"/>
      <c r="BI368" s="31"/>
      <c r="BJ368" s="31"/>
      <c r="BK368" s="31"/>
      <c r="BL368" s="31"/>
    </row>
    <row r="369" spans="1:64" s="28" customFormat="1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1"/>
      <c r="Q369" s="21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24"/>
      <c r="AH369" s="25"/>
      <c r="AI369" s="25"/>
      <c r="AJ369" s="25"/>
      <c r="AK369" s="25"/>
      <c r="AL369" s="25" t="s">
        <v>41</v>
      </c>
      <c r="AM369" s="25" t="s">
        <v>41</v>
      </c>
      <c r="AN369" s="26" t="s">
        <v>41</v>
      </c>
      <c r="AO369" s="26" t="s">
        <v>41</v>
      </c>
      <c r="AP369" s="27"/>
      <c r="AQ369" s="31"/>
      <c r="AR369" s="31"/>
      <c r="AS369" s="31"/>
      <c r="AT369" s="31"/>
      <c r="AU369" s="31"/>
      <c r="AV369" s="31"/>
      <c r="AW369" s="31"/>
      <c r="AX369" s="31"/>
      <c r="AY369" s="31"/>
      <c r="AZ369" s="31"/>
      <c r="BA369" s="31"/>
      <c r="BB369" s="31"/>
      <c r="BC369" s="31"/>
      <c r="BD369" s="31"/>
      <c r="BE369" s="31"/>
      <c r="BF369" s="31"/>
      <c r="BG369" s="31"/>
      <c r="BH369" s="31"/>
      <c r="BI369" s="31"/>
      <c r="BJ369" s="31"/>
      <c r="BK369" s="31"/>
      <c r="BL369" s="31"/>
    </row>
    <row r="370" spans="1:64" s="28" customFormat="1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1"/>
      <c r="Q370" s="21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24"/>
      <c r="AH370" s="25"/>
      <c r="AI370" s="25"/>
      <c r="AJ370" s="25"/>
      <c r="AK370" s="25"/>
      <c r="AL370" s="25" t="s">
        <v>41</v>
      </c>
      <c r="AM370" s="25" t="s">
        <v>41</v>
      </c>
      <c r="AN370" s="26" t="s">
        <v>41</v>
      </c>
      <c r="AO370" s="26" t="s">
        <v>41</v>
      </c>
      <c r="AP370" s="27"/>
      <c r="AQ370" s="31"/>
      <c r="AR370" s="31"/>
      <c r="AS370" s="31"/>
      <c r="AT370" s="31"/>
      <c r="AU370" s="31"/>
      <c r="AV370" s="31"/>
      <c r="AW370" s="31"/>
      <c r="AX370" s="31"/>
      <c r="AY370" s="31"/>
      <c r="AZ370" s="31"/>
      <c r="BA370" s="31"/>
      <c r="BB370" s="31"/>
      <c r="BC370" s="31"/>
      <c r="BD370" s="31"/>
      <c r="BE370" s="31"/>
      <c r="BF370" s="31"/>
      <c r="BG370" s="31"/>
      <c r="BH370" s="31"/>
      <c r="BI370" s="31"/>
      <c r="BJ370" s="31"/>
      <c r="BK370" s="31"/>
      <c r="BL370" s="31"/>
    </row>
    <row r="371" spans="1:64" s="28" customFormat="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1"/>
      <c r="Q371" s="21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24"/>
      <c r="AH371" s="25"/>
      <c r="AI371" s="25"/>
      <c r="AJ371" s="25"/>
      <c r="AK371" s="25"/>
      <c r="AL371" s="25" t="s">
        <v>41</v>
      </c>
      <c r="AM371" s="25" t="s">
        <v>41</v>
      </c>
      <c r="AN371" s="26" t="s">
        <v>41</v>
      </c>
      <c r="AO371" s="26" t="s">
        <v>41</v>
      </c>
      <c r="AP371" s="27"/>
      <c r="AQ371" s="31"/>
      <c r="AR371" s="31"/>
      <c r="AS371" s="31"/>
      <c r="AT371" s="31"/>
      <c r="AU371" s="31"/>
      <c r="AV371" s="31"/>
      <c r="AW371" s="31"/>
      <c r="AX371" s="31"/>
      <c r="AY371" s="31"/>
      <c r="AZ371" s="31"/>
      <c r="BA371" s="31"/>
      <c r="BB371" s="31"/>
      <c r="BC371" s="31"/>
      <c r="BD371" s="31"/>
      <c r="BE371" s="31"/>
      <c r="BF371" s="31"/>
      <c r="BG371" s="31"/>
      <c r="BH371" s="31"/>
      <c r="BI371" s="31"/>
      <c r="BJ371" s="31"/>
      <c r="BK371" s="31"/>
      <c r="BL371" s="31"/>
    </row>
    <row r="372" spans="1:64" s="28" customFormat="1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1"/>
      <c r="Q372" s="21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24"/>
      <c r="AH372" s="25"/>
      <c r="AI372" s="25"/>
      <c r="AJ372" s="25"/>
      <c r="AK372" s="25"/>
      <c r="AL372" s="25" t="s">
        <v>41</v>
      </c>
      <c r="AM372" s="25" t="s">
        <v>41</v>
      </c>
      <c r="AN372" s="26" t="s">
        <v>41</v>
      </c>
      <c r="AO372" s="26" t="s">
        <v>41</v>
      </c>
      <c r="AP372" s="27"/>
      <c r="AQ372" s="31"/>
      <c r="AR372" s="31"/>
      <c r="AS372" s="31"/>
      <c r="AT372" s="31"/>
      <c r="AU372" s="31"/>
      <c r="AV372" s="31"/>
      <c r="AW372" s="31"/>
      <c r="AX372" s="31"/>
      <c r="AY372" s="31"/>
      <c r="AZ372" s="31"/>
      <c r="BA372" s="31"/>
      <c r="BB372" s="31"/>
      <c r="BC372" s="31"/>
      <c r="BD372" s="31"/>
      <c r="BE372" s="31"/>
      <c r="BF372" s="31"/>
      <c r="BG372" s="31"/>
      <c r="BH372" s="31"/>
      <c r="BI372" s="31"/>
      <c r="BJ372" s="31"/>
      <c r="BK372" s="31"/>
      <c r="BL372" s="31"/>
    </row>
    <row r="373" spans="1:64" s="28" customFormat="1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1"/>
      <c r="Q373" s="21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24"/>
      <c r="AH373" s="25"/>
      <c r="AI373" s="25"/>
      <c r="AJ373" s="24"/>
      <c r="AK373" s="25"/>
      <c r="AL373" s="25" t="s">
        <v>41</v>
      </c>
      <c r="AM373" s="25" t="s">
        <v>41</v>
      </c>
      <c r="AN373" s="26" t="s">
        <v>41</v>
      </c>
      <c r="AO373" s="26" t="s">
        <v>41</v>
      </c>
      <c r="AP373" s="27"/>
      <c r="AQ373" s="31"/>
      <c r="AR373" s="31"/>
      <c r="AS373" s="31"/>
      <c r="AT373" s="31"/>
      <c r="AU373" s="31"/>
      <c r="AV373" s="31"/>
      <c r="AW373" s="31"/>
      <c r="AX373" s="31"/>
      <c r="AY373" s="31"/>
      <c r="AZ373" s="31"/>
      <c r="BA373" s="31"/>
      <c r="BB373" s="31"/>
      <c r="BC373" s="31"/>
      <c r="BD373" s="31"/>
      <c r="BE373" s="31"/>
      <c r="BF373" s="31"/>
      <c r="BG373" s="31"/>
      <c r="BH373" s="31"/>
      <c r="BI373" s="31"/>
      <c r="BJ373" s="31"/>
      <c r="BK373" s="31"/>
      <c r="BL373" s="31"/>
    </row>
    <row r="374" spans="1:64" s="28" customFormat="1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1"/>
      <c r="Q374" s="21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24"/>
      <c r="AH374" s="25"/>
      <c r="AI374" s="25"/>
      <c r="AJ374" s="24"/>
      <c r="AK374" s="25"/>
      <c r="AL374" s="25" t="s">
        <v>41</v>
      </c>
      <c r="AM374" s="25" t="s">
        <v>41</v>
      </c>
      <c r="AN374" s="26" t="s">
        <v>41</v>
      </c>
      <c r="AO374" s="26" t="s">
        <v>41</v>
      </c>
      <c r="AP374" s="27"/>
      <c r="AQ374" s="31"/>
      <c r="AR374" s="31"/>
      <c r="AS374" s="31"/>
      <c r="AT374" s="31"/>
      <c r="AU374" s="31"/>
      <c r="AV374" s="31"/>
      <c r="AW374" s="31"/>
      <c r="AX374" s="31"/>
      <c r="AY374" s="31"/>
      <c r="AZ374" s="31"/>
      <c r="BA374" s="31"/>
      <c r="BB374" s="31"/>
      <c r="BC374" s="31"/>
      <c r="BD374" s="31"/>
      <c r="BE374" s="31"/>
      <c r="BF374" s="31"/>
      <c r="BG374" s="31"/>
      <c r="BH374" s="31"/>
      <c r="BI374" s="31"/>
      <c r="BJ374" s="31"/>
      <c r="BK374" s="31"/>
      <c r="BL374" s="31"/>
    </row>
    <row r="375" spans="1:64" s="28" customFormat="1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1"/>
      <c r="Q375" s="21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24"/>
      <c r="AH375" s="25"/>
      <c r="AI375" s="25"/>
      <c r="AJ375" s="24"/>
      <c r="AK375" s="25"/>
      <c r="AL375" s="25" t="s">
        <v>41</v>
      </c>
      <c r="AM375" s="25" t="s">
        <v>41</v>
      </c>
      <c r="AN375" s="26" t="s">
        <v>41</v>
      </c>
      <c r="AO375" s="26" t="s">
        <v>41</v>
      </c>
      <c r="AP375" s="27"/>
      <c r="AQ375" s="31"/>
      <c r="AR375" s="31"/>
      <c r="AS375" s="31"/>
      <c r="AT375" s="31"/>
      <c r="AU375" s="31"/>
      <c r="AV375" s="31"/>
      <c r="AW375" s="31"/>
      <c r="AX375" s="31"/>
      <c r="AY375" s="31"/>
      <c r="AZ375" s="31"/>
      <c r="BA375" s="31"/>
      <c r="BB375" s="31"/>
      <c r="BC375" s="31"/>
      <c r="BD375" s="31"/>
      <c r="BE375" s="31"/>
      <c r="BF375" s="31"/>
      <c r="BG375" s="31"/>
      <c r="BH375" s="31"/>
      <c r="BI375" s="31"/>
      <c r="BJ375" s="31"/>
      <c r="BK375" s="31"/>
      <c r="BL375" s="31"/>
    </row>
    <row r="376" spans="1:64" s="28" customFormat="1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1"/>
      <c r="Q376" s="21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24"/>
      <c r="AH376" s="25"/>
      <c r="AI376" s="25"/>
      <c r="AJ376" s="24"/>
      <c r="AK376" s="25"/>
      <c r="AL376" s="25" t="s">
        <v>41</v>
      </c>
      <c r="AM376" s="25" t="s">
        <v>41</v>
      </c>
      <c r="AN376" s="26" t="s">
        <v>41</v>
      </c>
      <c r="AO376" s="26" t="s">
        <v>41</v>
      </c>
      <c r="AP376" s="27"/>
      <c r="AQ376" s="31"/>
      <c r="AR376" s="31"/>
      <c r="AS376" s="31"/>
      <c r="AT376" s="31"/>
      <c r="AU376" s="31"/>
      <c r="AV376" s="31"/>
      <c r="AW376" s="31"/>
      <c r="AX376" s="31"/>
      <c r="AY376" s="31"/>
      <c r="AZ376" s="31"/>
      <c r="BA376" s="31"/>
      <c r="BB376" s="31"/>
      <c r="BC376" s="31"/>
      <c r="BD376" s="31"/>
      <c r="BE376" s="31"/>
      <c r="BF376" s="31"/>
      <c r="BG376" s="31"/>
      <c r="BH376" s="31"/>
      <c r="BI376" s="31"/>
      <c r="BJ376" s="31"/>
      <c r="BK376" s="31"/>
      <c r="BL376" s="31"/>
    </row>
    <row r="377" spans="1:64" s="28" customFormat="1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1"/>
      <c r="Q377" s="21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24"/>
      <c r="AH377" s="25"/>
      <c r="AI377" s="25"/>
      <c r="AJ377" s="24"/>
      <c r="AK377" s="25"/>
      <c r="AL377" s="25" t="s">
        <v>41</v>
      </c>
      <c r="AM377" s="25" t="s">
        <v>41</v>
      </c>
      <c r="AN377" s="26" t="s">
        <v>41</v>
      </c>
      <c r="AO377" s="26" t="s">
        <v>41</v>
      </c>
      <c r="AP377" s="27"/>
      <c r="AQ377" s="31"/>
      <c r="AR377" s="31"/>
      <c r="AS377" s="31"/>
      <c r="AT377" s="31"/>
      <c r="AU377" s="31"/>
      <c r="AV377" s="31"/>
      <c r="AW377" s="31"/>
      <c r="AX377" s="31"/>
      <c r="AY377" s="31"/>
      <c r="AZ377" s="31"/>
      <c r="BA377" s="31"/>
      <c r="BB377" s="31"/>
      <c r="BC377" s="31"/>
      <c r="BD377" s="31"/>
      <c r="BE377" s="31"/>
      <c r="BF377" s="31"/>
      <c r="BG377" s="31"/>
      <c r="BH377" s="31"/>
      <c r="BI377" s="31"/>
      <c r="BJ377" s="31"/>
      <c r="BK377" s="31"/>
      <c r="BL377" s="31"/>
    </row>
    <row r="378" spans="1:64" s="28" customFormat="1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1"/>
      <c r="Q378" s="21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24"/>
      <c r="AH378" s="25"/>
      <c r="AI378" s="25"/>
      <c r="AJ378" s="24"/>
      <c r="AK378" s="25"/>
      <c r="AL378" s="25" t="s">
        <v>41</v>
      </c>
      <c r="AM378" s="25" t="s">
        <v>41</v>
      </c>
      <c r="AN378" s="26" t="s">
        <v>41</v>
      </c>
      <c r="AO378" s="26" t="s">
        <v>41</v>
      </c>
      <c r="AP378" s="27"/>
    </row>
    <row r="379" spans="1:64" s="28" customFormat="1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1"/>
      <c r="Q379" s="21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24"/>
      <c r="AH379" s="25"/>
      <c r="AI379" s="25"/>
      <c r="AJ379" s="24"/>
      <c r="AK379" s="25"/>
      <c r="AL379" s="25" t="s">
        <v>41</v>
      </c>
      <c r="AM379" s="25" t="s">
        <v>41</v>
      </c>
      <c r="AN379" s="26" t="s">
        <v>41</v>
      </c>
      <c r="AO379" s="26" t="s">
        <v>41</v>
      </c>
      <c r="AP379" s="27"/>
    </row>
    <row r="380" spans="1:64" s="28" customFormat="1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1"/>
      <c r="Q380" s="21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24"/>
      <c r="AH380" s="25"/>
      <c r="AI380" s="25"/>
      <c r="AJ380" s="24"/>
      <c r="AK380" s="25"/>
      <c r="AL380" s="25" t="s">
        <v>41</v>
      </c>
      <c r="AM380" s="25" t="s">
        <v>41</v>
      </c>
      <c r="AN380" s="26" t="s">
        <v>41</v>
      </c>
      <c r="AO380" s="26" t="s">
        <v>41</v>
      </c>
      <c r="AP380" s="27"/>
    </row>
    <row r="381" spans="1:64" s="28" customFormat="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1"/>
      <c r="Q381" s="21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24"/>
      <c r="AH381" s="25"/>
      <c r="AI381" s="25"/>
      <c r="AJ381" s="24"/>
      <c r="AK381" s="25"/>
      <c r="AL381" s="25" t="s">
        <v>41</v>
      </c>
      <c r="AM381" s="25" t="s">
        <v>41</v>
      </c>
      <c r="AN381" s="26" t="s">
        <v>41</v>
      </c>
      <c r="AO381" s="26" t="s">
        <v>41</v>
      </c>
      <c r="AP381" s="27"/>
    </row>
    <row r="382" spans="1:64" s="28" customFormat="1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1"/>
      <c r="Q382" s="21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24"/>
      <c r="AH382" s="25"/>
      <c r="AI382" s="25"/>
      <c r="AJ382" s="24"/>
      <c r="AK382" s="25"/>
      <c r="AL382" s="25" t="s">
        <v>41</v>
      </c>
      <c r="AM382" s="25" t="s">
        <v>41</v>
      </c>
      <c r="AN382" s="26" t="s">
        <v>41</v>
      </c>
      <c r="AO382" s="26" t="s">
        <v>41</v>
      </c>
      <c r="AP382" s="27"/>
    </row>
    <row r="383" spans="1:64" s="28" customFormat="1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1"/>
      <c r="Q383" s="21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24"/>
      <c r="AH383" s="25"/>
      <c r="AI383" s="25"/>
      <c r="AJ383" s="24"/>
      <c r="AK383" s="25"/>
      <c r="AL383" s="25" t="s">
        <v>41</v>
      </c>
      <c r="AM383" s="25" t="s">
        <v>41</v>
      </c>
      <c r="AN383" s="26" t="s">
        <v>41</v>
      </c>
      <c r="AO383" s="26" t="s">
        <v>41</v>
      </c>
      <c r="AP383" s="27"/>
    </row>
    <row r="384" spans="1:64" s="28" customFormat="1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1"/>
      <c r="Q384" s="21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24"/>
      <c r="AH384" s="25"/>
      <c r="AI384" s="25"/>
      <c r="AJ384" s="24"/>
      <c r="AK384" s="25"/>
      <c r="AL384" s="25" t="s">
        <v>41</v>
      </c>
      <c r="AM384" s="25" t="s">
        <v>41</v>
      </c>
      <c r="AN384" s="26" t="s">
        <v>41</v>
      </c>
      <c r="AO384" s="26" t="s">
        <v>41</v>
      </c>
      <c r="AP384" s="27"/>
    </row>
    <row r="385" spans="1:159" s="28" customFormat="1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1"/>
      <c r="Q385" s="21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24"/>
      <c r="AH385" s="25"/>
      <c r="AI385" s="25"/>
      <c r="AJ385" s="24"/>
      <c r="AK385" s="25"/>
      <c r="AL385" s="25" t="s">
        <v>41</v>
      </c>
      <c r="AM385" s="25" t="s">
        <v>41</v>
      </c>
      <c r="AN385" s="26" t="s">
        <v>41</v>
      </c>
      <c r="AO385" s="26" t="s">
        <v>41</v>
      </c>
      <c r="AP385" s="27"/>
    </row>
    <row r="386" spans="1:159" s="28" customFormat="1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1"/>
      <c r="Q386" s="21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24"/>
      <c r="AH386" s="25"/>
      <c r="AI386" s="25"/>
      <c r="AJ386" s="24"/>
      <c r="AK386" s="25"/>
      <c r="AL386" s="25" t="s">
        <v>41</v>
      </c>
      <c r="AM386" s="25" t="s">
        <v>41</v>
      </c>
      <c r="AN386" s="26" t="s">
        <v>41</v>
      </c>
      <c r="AO386" s="26" t="s">
        <v>41</v>
      </c>
      <c r="AP386" s="27"/>
    </row>
    <row r="387" spans="1:159" s="28" customFormat="1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1"/>
      <c r="Q387" s="21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24"/>
      <c r="AH387" s="25"/>
      <c r="AI387" s="25"/>
      <c r="AJ387" s="24"/>
      <c r="AK387" s="25"/>
      <c r="AL387" s="25" t="s">
        <v>41</v>
      </c>
      <c r="AM387" s="25" t="s">
        <v>41</v>
      </c>
      <c r="AN387" s="26" t="s">
        <v>41</v>
      </c>
      <c r="AO387" s="26" t="s">
        <v>41</v>
      </c>
      <c r="AP387" s="27"/>
    </row>
    <row r="388" spans="1:159" s="28" customFormat="1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1"/>
      <c r="Q388" s="21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24"/>
      <c r="AH388" s="25"/>
      <c r="AI388" s="25"/>
      <c r="AJ388" s="24"/>
      <c r="AK388" s="25"/>
      <c r="AL388" s="25" t="s">
        <v>41</v>
      </c>
      <c r="AM388" s="25" t="s">
        <v>41</v>
      </c>
      <c r="AN388" s="26" t="s">
        <v>41</v>
      </c>
      <c r="AO388" s="26" t="s">
        <v>41</v>
      </c>
      <c r="AP388" s="27"/>
    </row>
    <row r="389" spans="1:159" s="28" customFormat="1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1"/>
      <c r="Q389" s="21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24"/>
      <c r="AH389" s="25"/>
      <c r="AI389" s="25"/>
      <c r="AJ389" s="24"/>
      <c r="AK389" s="25"/>
      <c r="AL389" s="25" t="s">
        <v>41</v>
      </c>
      <c r="AM389" s="25" t="s">
        <v>41</v>
      </c>
      <c r="AN389" s="26" t="s">
        <v>41</v>
      </c>
      <c r="AO389" s="26" t="s">
        <v>41</v>
      </c>
      <c r="AP389" s="27"/>
    </row>
    <row r="390" spans="1:159" s="28" customFormat="1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1"/>
      <c r="Q390" s="21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24"/>
      <c r="AH390" s="25"/>
      <c r="AI390" s="25"/>
      <c r="AJ390" s="24"/>
      <c r="AK390" s="25"/>
      <c r="AL390" s="25" t="s">
        <v>41</v>
      </c>
      <c r="AM390" s="25" t="s">
        <v>41</v>
      </c>
      <c r="AN390" s="26" t="s">
        <v>41</v>
      </c>
      <c r="AO390" s="26" t="s">
        <v>41</v>
      </c>
      <c r="AP390" s="27"/>
    </row>
    <row r="391" spans="1:159" s="28" customFormat="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1"/>
      <c r="Q391" s="21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24"/>
      <c r="AH391" s="25"/>
      <c r="AI391" s="25"/>
      <c r="AJ391" s="24"/>
      <c r="AK391" s="25"/>
      <c r="AL391" s="25" t="s">
        <v>41</v>
      </c>
      <c r="AM391" s="25" t="s">
        <v>41</v>
      </c>
      <c r="AN391" s="26" t="s">
        <v>41</v>
      </c>
      <c r="AO391" s="26" t="s">
        <v>41</v>
      </c>
      <c r="AP391" s="27"/>
    </row>
    <row r="392" spans="1:159" s="28" customFormat="1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1"/>
      <c r="Q392" s="21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24"/>
      <c r="AH392" s="25"/>
      <c r="AI392" s="25"/>
      <c r="AJ392" s="24"/>
      <c r="AK392" s="25"/>
      <c r="AL392" s="25" t="s">
        <v>41</v>
      </c>
      <c r="AM392" s="25" t="s">
        <v>41</v>
      </c>
      <c r="AN392" s="26" t="s">
        <v>41</v>
      </c>
      <c r="AO392" s="26" t="s">
        <v>41</v>
      </c>
      <c r="AP392" s="27"/>
    </row>
    <row r="393" spans="1:159" s="28" customFormat="1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1"/>
      <c r="Q393" s="21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24"/>
      <c r="AH393" s="25"/>
      <c r="AI393" s="25"/>
      <c r="AJ393" s="24"/>
      <c r="AK393" s="25"/>
      <c r="AL393" s="25" t="s">
        <v>41</v>
      </c>
      <c r="AM393" s="25" t="s">
        <v>41</v>
      </c>
      <c r="AN393" s="26" t="s">
        <v>41</v>
      </c>
      <c r="AO393" s="26" t="s">
        <v>41</v>
      </c>
      <c r="AP393" s="27"/>
    </row>
    <row r="394" spans="1:159" s="36" customFormat="1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1"/>
      <c r="Q394" s="21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24"/>
      <c r="AH394" s="25"/>
      <c r="AI394" s="25"/>
      <c r="AJ394" s="24"/>
      <c r="AK394" s="25"/>
      <c r="AL394" s="25" t="s">
        <v>41</v>
      </c>
      <c r="AM394" s="25" t="s">
        <v>41</v>
      </c>
      <c r="AN394" s="26" t="s">
        <v>41</v>
      </c>
      <c r="AO394" s="26" t="s">
        <v>41</v>
      </c>
      <c r="AP394" s="27"/>
      <c r="AQ394" s="28"/>
      <c r="AR394" s="28"/>
      <c r="AS394" s="28"/>
      <c r="AT394" s="28"/>
      <c r="AU394" s="28"/>
      <c r="AV394" s="28"/>
      <c r="AW394" s="28"/>
      <c r="AX394" s="28"/>
      <c r="AY394" s="28"/>
      <c r="AZ394" s="28"/>
      <c r="BA394" s="28"/>
      <c r="BB394" s="28"/>
      <c r="BC394" s="28"/>
      <c r="BD394" s="28"/>
      <c r="BE394" s="28"/>
      <c r="BF394" s="28"/>
      <c r="BG394" s="28"/>
      <c r="BH394" s="28"/>
      <c r="BI394" s="28"/>
      <c r="BJ394" s="28"/>
      <c r="BK394" s="28"/>
      <c r="BL394" s="28"/>
      <c r="BM394" s="28"/>
      <c r="BN394" s="28"/>
      <c r="BO394" s="28"/>
      <c r="BP394" s="28"/>
      <c r="BQ394" s="28"/>
      <c r="BR394" s="28"/>
      <c r="BS394" s="28"/>
      <c r="BT394" s="28"/>
      <c r="BU394" s="28"/>
      <c r="BV394" s="28"/>
      <c r="BW394" s="28"/>
      <c r="BX394" s="28"/>
      <c r="BY394" s="28"/>
      <c r="BZ394" s="28"/>
      <c r="CA394" s="28"/>
      <c r="CB394" s="28"/>
      <c r="CC394" s="28"/>
      <c r="CD394" s="28"/>
      <c r="CE394" s="28"/>
      <c r="CF394" s="28"/>
      <c r="CG394" s="28"/>
      <c r="CH394" s="28"/>
      <c r="CI394" s="28"/>
      <c r="CJ394" s="28"/>
      <c r="CK394" s="28"/>
      <c r="CL394" s="28"/>
      <c r="CM394" s="28"/>
      <c r="CN394" s="28"/>
      <c r="CO394" s="28"/>
      <c r="CP394" s="28"/>
      <c r="CQ394" s="28"/>
      <c r="CR394" s="28"/>
      <c r="CS394" s="28"/>
      <c r="CT394" s="28"/>
      <c r="CU394" s="28"/>
      <c r="CV394" s="28"/>
      <c r="CW394" s="28"/>
      <c r="CX394" s="28"/>
      <c r="CY394" s="28"/>
      <c r="CZ394" s="28"/>
      <c r="DA394" s="28"/>
      <c r="DB394" s="28"/>
      <c r="DC394" s="28"/>
      <c r="DD394" s="28"/>
      <c r="DE394" s="28"/>
      <c r="DF394" s="28"/>
      <c r="DG394" s="28"/>
      <c r="DH394" s="28"/>
      <c r="DI394" s="28"/>
      <c r="DJ394" s="28"/>
      <c r="DK394" s="28"/>
      <c r="DL394" s="28"/>
      <c r="DM394" s="28"/>
      <c r="DN394" s="28"/>
      <c r="DO394" s="28"/>
      <c r="DP394" s="28"/>
      <c r="DQ394" s="28"/>
      <c r="DR394" s="28"/>
      <c r="DS394" s="28"/>
      <c r="DT394" s="28"/>
      <c r="DU394" s="28"/>
      <c r="DV394" s="28"/>
      <c r="DW394" s="28"/>
      <c r="DX394" s="28"/>
      <c r="DY394" s="28"/>
      <c r="DZ394" s="28"/>
      <c r="EA394" s="28"/>
      <c r="EB394" s="28"/>
      <c r="EC394" s="28"/>
      <c r="ED394" s="28"/>
      <c r="EE394" s="28"/>
      <c r="EF394" s="28"/>
      <c r="EG394" s="28"/>
      <c r="EH394" s="28"/>
      <c r="EI394" s="28"/>
      <c r="EJ394" s="28"/>
      <c r="EK394" s="28"/>
      <c r="EL394" s="28"/>
      <c r="EM394" s="28"/>
      <c r="EN394" s="28"/>
      <c r="EO394" s="28"/>
      <c r="EP394" s="28"/>
      <c r="EQ394" s="28"/>
      <c r="ER394" s="28"/>
      <c r="ES394" s="28"/>
      <c r="ET394" s="28"/>
      <c r="EU394" s="28"/>
      <c r="EV394" s="28"/>
      <c r="EW394" s="28"/>
      <c r="EX394" s="28"/>
      <c r="EY394" s="28"/>
      <c r="EZ394" s="28"/>
      <c r="FA394" s="28"/>
      <c r="FB394" s="28"/>
      <c r="FC394" s="28"/>
    </row>
    <row r="395" spans="1:159" s="28" customFormat="1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1"/>
      <c r="Q395" s="21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24"/>
      <c r="AH395" s="25"/>
      <c r="AI395" s="25"/>
      <c r="AJ395" s="24"/>
      <c r="AK395" s="25"/>
      <c r="AL395" s="25" t="s">
        <v>41</v>
      </c>
      <c r="AM395" s="25" t="s">
        <v>41</v>
      </c>
      <c r="AN395" s="26" t="s">
        <v>41</v>
      </c>
      <c r="AO395" s="26" t="s">
        <v>41</v>
      </c>
      <c r="AP395" s="27"/>
    </row>
    <row r="396" spans="1:159" s="28" customFormat="1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1"/>
      <c r="Q396" s="21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24"/>
      <c r="AH396" s="25"/>
      <c r="AI396" s="25"/>
      <c r="AJ396" s="24"/>
      <c r="AK396" s="25"/>
      <c r="AL396" s="25" t="s">
        <v>41</v>
      </c>
      <c r="AM396" s="25" t="s">
        <v>41</v>
      </c>
      <c r="AN396" s="26" t="s">
        <v>41</v>
      </c>
      <c r="AO396" s="26" t="s">
        <v>41</v>
      </c>
      <c r="AP396" s="27"/>
    </row>
    <row r="397" spans="1:159" s="28" customFormat="1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1"/>
      <c r="Q397" s="21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24"/>
      <c r="AH397" s="25"/>
      <c r="AI397" s="25"/>
      <c r="AJ397" s="24"/>
      <c r="AK397" s="25"/>
      <c r="AL397" s="25" t="s">
        <v>41</v>
      </c>
      <c r="AM397" s="25" t="s">
        <v>41</v>
      </c>
      <c r="AN397" s="26" t="s">
        <v>41</v>
      </c>
      <c r="AO397" s="26" t="s">
        <v>41</v>
      </c>
      <c r="AP397" s="27"/>
    </row>
    <row r="398" spans="1:159" s="28" customFormat="1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1"/>
      <c r="Q398" s="21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24"/>
      <c r="AH398" s="25"/>
      <c r="AI398" s="25"/>
      <c r="AJ398" s="24"/>
      <c r="AK398" s="25"/>
      <c r="AL398" s="25" t="s">
        <v>41</v>
      </c>
      <c r="AM398" s="25" t="s">
        <v>41</v>
      </c>
      <c r="AN398" s="26" t="s">
        <v>41</v>
      </c>
      <c r="AO398" s="26" t="s">
        <v>41</v>
      </c>
      <c r="AP398" s="27"/>
    </row>
    <row r="399" spans="1:159" s="28" customFormat="1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1"/>
      <c r="Q399" s="21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24"/>
      <c r="AH399" s="25"/>
      <c r="AI399" s="25"/>
      <c r="AJ399" s="24"/>
      <c r="AK399" s="25"/>
      <c r="AL399" s="25" t="s">
        <v>41</v>
      </c>
      <c r="AM399" s="25" t="s">
        <v>41</v>
      </c>
      <c r="AN399" s="26" t="s">
        <v>41</v>
      </c>
      <c r="AO399" s="26" t="s">
        <v>41</v>
      </c>
      <c r="AP399" s="27"/>
    </row>
    <row r="400" spans="1:159" s="28" customFormat="1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1"/>
      <c r="Q400" s="21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24"/>
      <c r="AH400" s="25"/>
      <c r="AI400" s="25"/>
      <c r="AJ400" s="24"/>
      <c r="AK400" s="25"/>
      <c r="AL400" s="25" t="s">
        <v>41</v>
      </c>
      <c r="AM400" s="25" t="s">
        <v>41</v>
      </c>
      <c r="AN400" s="26" t="s">
        <v>41</v>
      </c>
      <c r="AO400" s="26" t="s">
        <v>41</v>
      </c>
      <c r="AP400" s="27"/>
    </row>
    <row r="401" spans="1:50" s="28" customFormat="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1"/>
      <c r="Q401" s="21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24"/>
      <c r="AH401" s="25"/>
      <c r="AI401" s="25"/>
      <c r="AJ401" s="24"/>
      <c r="AK401" s="25"/>
      <c r="AL401" s="25" t="s">
        <v>41</v>
      </c>
      <c r="AM401" s="25" t="s">
        <v>41</v>
      </c>
      <c r="AN401" s="26" t="s">
        <v>41</v>
      </c>
      <c r="AO401" s="26" t="s">
        <v>41</v>
      </c>
      <c r="AP401" s="27"/>
    </row>
    <row r="402" spans="1:50" s="28" customFormat="1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1"/>
      <c r="Q402" s="21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24"/>
      <c r="AH402" s="25"/>
      <c r="AI402" s="25"/>
      <c r="AJ402" s="24"/>
      <c r="AK402" s="25"/>
      <c r="AL402" s="25" t="s">
        <v>41</v>
      </c>
      <c r="AM402" s="25" t="s">
        <v>41</v>
      </c>
      <c r="AN402" s="26" t="s">
        <v>41</v>
      </c>
      <c r="AO402" s="26" t="s">
        <v>41</v>
      </c>
      <c r="AP402" s="27"/>
    </row>
    <row r="403" spans="1:50" s="28" customFormat="1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1"/>
      <c r="Q403" s="21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24"/>
      <c r="AH403" s="25"/>
      <c r="AI403" s="25"/>
      <c r="AJ403" s="24"/>
      <c r="AK403" s="25"/>
      <c r="AL403" s="25" t="s">
        <v>41</v>
      </c>
      <c r="AM403" s="25" t="s">
        <v>41</v>
      </c>
      <c r="AN403" s="26" t="s">
        <v>41</v>
      </c>
      <c r="AO403" s="26" t="s">
        <v>41</v>
      </c>
      <c r="AP403" s="27"/>
    </row>
    <row r="404" spans="1:50" s="28" customFormat="1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1"/>
      <c r="Q404" s="21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24"/>
      <c r="AH404" s="25"/>
      <c r="AI404" s="25"/>
      <c r="AJ404" s="24"/>
      <c r="AK404" s="25"/>
      <c r="AL404" s="25" t="s">
        <v>41</v>
      </c>
      <c r="AM404" s="25" t="s">
        <v>41</v>
      </c>
      <c r="AN404" s="26" t="s">
        <v>41</v>
      </c>
      <c r="AO404" s="26" t="s">
        <v>41</v>
      </c>
      <c r="AP404" s="27"/>
    </row>
    <row r="405" spans="1:50" s="28" customFormat="1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1"/>
      <c r="Q405" s="21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24"/>
      <c r="AH405" s="25"/>
      <c r="AI405" s="25"/>
      <c r="AJ405" s="24"/>
      <c r="AK405" s="25"/>
      <c r="AL405" s="25" t="s">
        <v>41</v>
      </c>
      <c r="AM405" s="25" t="s">
        <v>41</v>
      </c>
      <c r="AN405" s="26" t="s">
        <v>41</v>
      </c>
      <c r="AO405" s="26" t="s">
        <v>41</v>
      </c>
      <c r="AP405" s="27"/>
    </row>
    <row r="406" spans="1:50" s="28" customFormat="1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1"/>
      <c r="Q406" s="21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24"/>
      <c r="AH406" s="25"/>
      <c r="AI406" s="25"/>
      <c r="AJ406" s="24"/>
      <c r="AK406" s="25"/>
      <c r="AL406" s="25" t="s">
        <v>41</v>
      </c>
      <c r="AM406" s="25" t="s">
        <v>41</v>
      </c>
      <c r="AN406" s="26" t="s">
        <v>41</v>
      </c>
      <c r="AO406" s="26" t="s">
        <v>41</v>
      </c>
      <c r="AP406" s="27"/>
    </row>
    <row r="407" spans="1:50" s="28" customFormat="1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1"/>
      <c r="Q407" s="21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24"/>
      <c r="AH407" s="25"/>
      <c r="AI407" s="25"/>
      <c r="AJ407" s="24"/>
      <c r="AK407" s="25"/>
      <c r="AL407" s="25" t="s">
        <v>41</v>
      </c>
      <c r="AM407" s="25" t="s">
        <v>41</v>
      </c>
      <c r="AN407" s="26" t="s">
        <v>41</v>
      </c>
      <c r="AO407" s="26" t="s">
        <v>41</v>
      </c>
      <c r="AP407" s="27"/>
    </row>
    <row r="408" spans="1:50" s="28" customFormat="1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1"/>
      <c r="Q408" s="21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24"/>
      <c r="AH408" s="25"/>
      <c r="AI408" s="25"/>
      <c r="AJ408" s="24"/>
      <c r="AK408" s="25"/>
      <c r="AL408" s="25" t="s">
        <v>41</v>
      </c>
      <c r="AM408" s="25" t="s">
        <v>41</v>
      </c>
      <c r="AN408" s="26" t="s">
        <v>41</v>
      </c>
      <c r="AO408" s="26" t="s">
        <v>41</v>
      </c>
      <c r="AP408" s="27"/>
      <c r="AQ408" s="37"/>
      <c r="AR408" s="37"/>
      <c r="AS408" s="37"/>
      <c r="AT408" s="37"/>
      <c r="AU408" s="37"/>
      <c r="AV408" s="37"/>
      <c r="AW408" s="37"/>
      <c r="AX408" s="37"/>
    </row>
    <row r="409" spans="1:50" s="28" customFormat="1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1"/>
      <c r="Q409" s="21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24"/>
      <c r="AH409" s="25"/>
      <c r="AI409" s="25"/>
      <c r="AJ409" s="25"/>
      <c r="AK409" s="25"/>
      <c r="AL409" s="25" t="s">
        <v>41</v>
      </c>
      <c r="AM409" s="25" t="s">
        <v>41</v>
      </c>
      <c r="AN409" s="26" t="s">
        <v>41</v>
      </c>
      <c r="AO409" s="26" t="s">
        <v>41</v>
      </c>
      <c r="AP409" s="27"/>
    </row>
    <row r="410" spans="1:50" s="28" customFormat="1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1"/>
      <c r="Q410" s="21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24"/>
      <c r="AH410" s="25"/>
      <c r="AI410" s="25"/>
      <c r="AJ410" s="25"/>
      <c r="AK410" s="25"/>
      <c r="AL410" s="25" t="s">
        <v>41</v>
      </c>
      <c r="AM410" s="25" t="s">
        <v>41</v>
      </c>
      <c r="AN410" s="26" t="s">
        <v>41</v>
      </c>
      <c r="AO410" s="26" t="s">
        <v>41</v>
      </c>
      <c r="AP410" s="27"/>
    </row>
    <row r="411" spans="1:50" s="28" customFormat="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1"/>
      <c r="Q411" s="21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24"/>
      <c r="AH411" s="25"/>
      <c r="AI411" s="25"/>
      <c r="AJ411" s="25"/>
      <c r="AK411" s="25"/>
      <c r="AL411" s="25" t="s">
        <v>41</v>
      </c>
      <c r="AM411" s="25" t="s">
        <v>41</v>
      </c>
      <c r="AN411" s="26" t="s">
        <v>41</v>
      </c>
      <c r="AO411" s="26" t="s">
        <v>41</v>
      </c>
      <c r="AP411" s="27"/>
    </row>
    <row r="412" spans="1:50" s="28" customFormat="1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1"/>
      <c r="Q412" s="21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24"/>
      <c r="AH412" s="25"/>
      <c r="AI412" s="25"/>
      <c r="AJ412" s="25"/>
      <c r="AK412" s="25"/>
      <c r="AL412" s="25" t="s">
        <v>41</v>
      </c>
      <c r="AM412" s="25" t="s">
        <v>41</v>
      </c>
      <c r="AN412" s="26" t="s">
        <v>41</v>
      </c>
      <c r="AO412" s="26" t="s">
        <v>41</v>
      </c>
      <c r="AP412" s="27"/>
    </row>
    <row r="413" spans="1:50" s="28" customFormat="1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1"/>
      <c r="Q413" s="21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24"/>
      <c r="AH413" s="25"/>
      <c r="AI413" s="25"/>
      <c r="AJ413" s="25"/>
      <c r="AK413" s="25"/>
      <c r="AL413" s="25" t="s">
        <v>41</v>
      </c>
      <c r="AM413" s="25" t="s">
        <v>41</v>
      </c>
      <c r="AN413" s="26" t="s">
        <v>41</v>
      </c>
      <c r="AO413" s="26" t="s">
        <v>41</v>
      </c>
      <c r="AP413" s="27"/>
    </row>
    <row r="414" spans="1:50" s="28" customFormat="1" ht="14" customHeight="1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1"/>
      <c r="Q414" s="21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24"/>
      <c r="AH414" s="25"/>
      <c r="AI414" s="25"/>
      <c r="AJ414" s="25"/>
      <c r="AK414" s="25"/>
      <c r="AL414" s="25" t="s">
        <v>41</v>
      </c>
      <c r="AM414" s="25" t="s">
        <v>41</v>
      </c>
      <c r="AN414" s="26" t="s">
        <v>41</v>
      </c>
      <c r="AO414" s="26" t="s">
        <v>41</v>
      </c>
      <c r="AP414" s="27"/>
    </row>
    <row r="415" spans="1:50" s="28" customFormat="1" ht="15" customHeight="1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1"/>
      <c r="Q415" s="21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24"/>
      <c r="AH415" s="25"/>
      <c r="AI415" s="25"/>
      <c r="AJ415" s="25"/>
      <c r="AK415" s="25"/>
      <c r="AL415" s="25" t="s">
        <v>41</v>
      </c>
      <c r="AM415" s="25" t="s">
        <v>41</v>
      </c>
      <c r="AN415" s="26" t="s">
        <v>41</v>
      </c>
      <c r="AO415" s="26" t="s">
        <v>41</v>
      </c>
      <c r="AP415" s="27"/>
    </row>
    <row r="416" spans="1:50" s="28" customFormat="1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1"/>
      <c r="Q416" s="21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24"/>
      <c r="AH416" s="25"/>
      <c r="AI416" s="25"/>
      <c r="AJ416" s="24"/>
      <c r="AK416" s="25"/>
      <c r="AL416" s="25" t="s">
        <v>41</v>
      </c>
      <c r="AM416" s="25" t="s">
        <v>41</v>
      </c>
      <c r="AN416" s="26" t="s">
        <v>41</v>
      </c>
      <c r="AO416" s="26" t="s">
        <v>41</v>
      </c>
      <c r="AP416" s="27"/>
    </row>
    <row r="417" spans="1:79" s="28" customFormat="1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1"/>
      <c r="Q417" s="21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24"/>
      <c r="AH417" s="25"/>
      <c r="AI417" s="25"/>
      <c r="AJ417" s="24"/>
      <c r="AK417" s="25"/>
      <c r="AL417" s="25" t="s">
        <v>41</v>
      </c>
      <c r="AM417" s="25" t="s">
        <v>41</v>
      </c>
      <c r="AN417" s="26" t="s">
        <v>41</v>
      </c>
      <c r="AO417" s="26" t="s">
        <v>41</v>
      </c>
      <c r="AP417" s="27"/>
    </row>
    <row r="418" spans="1:79" s="28" customFormat="1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1"/>
      <c r="Q418" s="21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24"/>
      <c r="AH418" s="25"/>
      <c r="AI418" s="25"/>
      <c r="AJ418" s="24"/>
      <c r="AK418" s="25"/>
      <c r="AL418" s="25" t="s">
        <v>41</v>
      </c>
      <c r="AM418" s="25" t="s">
        <v>41</v>
      </c>
      <c r="AN418" s="26" t="s">
        <v>41</v>
      </c>
      <c r="AO418" s="26" t="s">
        <v>41</v>
      </c>
      <c r="AP418" s="27"/>
    </row>
    <row r="419" spans="1:79" s="28" customFormat="1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1"/>
      <c r="Q419" s="21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24"/>
      <c r="AH419" s="25"/>
      <c r="AI419" s="25"/>
      <c r="AJ419" s="24"/>
      <c r="AK419" s="25"/>
      <c r="AL419" s="25" t="s">
        <v>41</v>
      </c>
      <c r="AM419" s="25" t="s">
        <v>41</v>
      </c>
      <c r="AN419" s="26" t="s">
        <v>41</v>
      </c>
      <c r="AO419" s="26" t="s">
        <v>41</v>
      </c>
      <c r="AP419" s="27"/>
    </row>
    <row r="420" spans="1:79" s="28" customFormat="1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1"/>
      <c r="Q420" s="21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24"/>
      <c r="AH420" s="25"/>
      <c r="AI420" s="25"/>
      <c r="AJ420" s="24"/>
      <c r="AK420" s="25"/>
      <c r="AL420" s="25" t="s">
        <v>41</v>
      </c>
      <c r="AM420" s="25" t="s">
        <v>41</v>
      </c>
      <c r="AN420" s="26" t="s">
        <v>41</v>
      </c>
      <c r="AO420" s="26" t="s">
        <v>41</v>
      </c>
      <c r="AP420" s="27"/>
    </row>
    <row r="421" spans="1:79" s="28" customFormat="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1"/>
      <c r="Q421" s="21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24"/>
      <c r="AH421" s="25"/>
      <c r="AI421" s="25"/>
      <c r="AJ421" s="24"/>
      <c r="AK421" s="25"/>
      <c r="AL421" s="25" t="s">
        <v>41</v>
      </c>
      <c r="AM421" s="25" t="s">
        <v>41</v>
      </c>
      <c r="AN421" s="26" t="s">
        <v>41</v>
      </c>
      <c r="AO421" s="26" t="s">
        <v>41</v>
      </c>
      <c r="AP421" s="27"/>
    </row>
    <row r="422" spans="1:79" s="28" customFormat="1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1"/>
      <c r="Q422" s="21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24"/>
      <c r="AH422" s="25"/>
      <c r="AI422" s="25"/>
      <c r="AJ422" s="24"/>
      <c r="AK422" s="25"/>
      <c r="AL422" s="25" t="s">
        <v>41</v>
      </c>
      <c r="AM422" s="25" t="s">
        <v>41</v>
      </c>
      <c r="AN422" s="26" t="s">
        <v>41</v>
      </c>
      <c r="AO422" s="26" t="s">
        <v>41</v>
      </c>
      <c r="AP422" s="27"/>
    </row>
    <row r="423" spans="1:79" s="28" customFormat="1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1"/>
      <c r="Q423" s="21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24"/>
      <c r="AH423" s="25"/>
      <c r="AI423" s="25"/>
      <c r="AJ423" s="24"/>
      <c r="AK423" s="25"/>
      <c r="AL423" s="25" t="s">
        <v>41</v>
      </c>
      <c r="AM423" s="25" t="s">
        <v>41</v>
      </c>
      <c r="AN423" s="26" t="s">
        <v>41</v>
      </c>
      <c r="AO423" s="26" t="s">
        <v>41</v>
      </c>
      <c r="AP423" s="27"/>
    </row>
    <row r="424" spans="1:79" s="28" customFormat="1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1"/>
      <c r="Q424" s="21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24"/>
      <c r="AH424" s="25"/>
      <c r="AI424" s="25"/>
      <c r="AJ424" s="24"/>
      <c r="AK424" s="25"/>
      <c r="AL424" s="25" t="s">
        <v>41</v>
      </c>
      <c r="AM424" s="25" t="s">
        <v>41</v>
      </c>
      <c r="AN424" s="26" t="s">
        <v>41</v>
      </c>
      <c r="AO424" s="26" t="s">
        <v>41</v>
      </c>
      <c r="AP424" s="27"/>
    </row>
    <row r="425" spans="1:79" s="28" customFormat="1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1"/>
      <c r="Q425" s="21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24"/>
      <c r="AH425" s="25"/>
      <c r="AI425" s="25"/>
      <c r="AJ425" s="24"/>
      <c r="AK425" s="25"/>
      <c r="AL425" s="25" t="s">
        <v>41</v>
      </c>
      <c r="AM425" s="25" t="s">
        <v>41</v>
      </c>
      <c r="AN425" s="26" t="s">
        <v>41</v>
      </c>
      <c r="AO425" s="26" t="s">
        <v>41</v>
      </c>
      <c r="AP425" s="27"/>
    </row>
    <row r="426" spans="1:79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1"/>
      <c r="Q426" s="21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24"/>
      <c r="AH426" s="25"/>
      <c r="AI426" s="25"/>
      <c r="AJ426" s="24"/>
      <c r="AK426" s="25"/>
      <c r="AL426" s="25" t="s">
        <v>41</v>
      </c>
      <c r="AM426" s="25" t="s">
        <v>41</v>
      </c>
      <c r="AN426" s="26" t="s">
        <v>41</v>
      </c>
      <c r="AO426" s="26" t="s">
        <v>41</v>
      </c>
      <c r="AP426" s="27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  <c r="BE426" s="12"/>
      <c r="BF426" s="12"/>
      <c r="BG426" s="12"/>
      <c r="BH426" s="12"/>
      <c r="BI426" s="12"/>
      <c r="BJ426" s="12"/>
      <c r="BK426" s="12"/>
      <c r="BL426" s="12"/>
      <c r="BM426" s="12"/>
      <c r="BN426" s="12"/>
      <c r="BO426" s="12"/>
      <c r="BP426" s="12"/>
      <c r="BQ426" s="12"/>
      <c r="BR426" s="12"/>
      <c r="BS426" s="12"/>
      <c r="BT426" s="12"/>
      <c r="BU426" s="12"/>
      <c r="BV426" s="12"/>
      <c r="BW426" s="12"/>
      <c r="BX426" s="12"/>
      <c r="BY426" s="12"/>
      <c r="BZ426" s="12"/>
      <c r="CA426" s="12"/>
    </row>
    <row r="427" spans="1:79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1"/>
      <c r="Q427" s="21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24"/>
      <c r="AH427" s="25"/>
      <c r="AI427" s="25"/>
      <c r="AJ427" s="24"/>
      <c r="AK427" s="25"/>
      <c r="AL427" s="25" t="s">
        <v>41</v>
      </c>
      <c r="AM427" s="25" t="s">
        <v>41</v>
      </c>
      <c r="AN427" s="26" t="s">
        <v>41</v>
      </c>
      <c r="AO427" s="26" t="s">
        <v>41</v>
      </c>
      <c r="AP427" s="27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  <c r="BE427" s="12"/>
      <c r="BF427" s="12"/>
      <c r="BG427" s="12"/>
      <c r="BH427" s="12"/>
      <c r="BI427" s="12"/>
      <c r="BJ427" s="12"/>
      <c r="BK427" s="12"/>
      <c r="BL427" s="12"/>
      <c r="BM427" s="12"/>
      <c r="BN427" s="12"/>
      <c r="BO427" s="12"/>
      <c r="BP427" s="12"/>
      <c r="BQ427" s="12"/>
      <c r="BR427" s="12"/>
      <c r="BS427" s="12"/>
      <c r="BT427" s="12"/>
      <c r="BU427" s="12"/>
      <c r="BV427" s="12"/>
      <c r="BW427" s="12"/>
      <c r="BX427" s="12"/>
      <c r="BY427" s="12"/>
      <c r="BZ427" s="12"/>
      <c r="CA427" s="12"/>
    </row>
    <row r="428" spans="1:79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1"/>
      <c r="Q428" s="21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24"/>
      <c r="AH428" s="25"/>
      <c r="AI428" s="25"/>
      <c r="AJ428" s="24"/>
      <c r="AK428" s="25"/>
      <c r="AL428" s="25" t="s">
        <v>41</v>
      </c>
      <c r="AM428" s="25" t="s">
        <v>41</v>
      </c>
      <c r="AN428" s="26" t="s">
        <v>41</v>
      </c>
      <c r="AO428" s="26" t="s">
        <v>41</v>
      </c>
      <c r="AP428" s="27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  <c r="BE428" s="12"/>
      <c r="BF428" s="12"/>
      <c r="BG428" s="12"/>
      <c r="BH428" s="12"/>
      <c r="BI428" s="12"/>
      <c r="BJ428" s="12"/>
      <c r="BK428" s="12"/>
      <c r="BL428" s="12"/>
      <c r="BM428" s="12"/>
      <c r="BN428" s="12"/>
      <c r="BO428" s="12"/>
      <c r="BP428" s="12"/>
      <c r="BQ428" s="12"/>
      <c r="BR428" s="12"/>
      <c r="BS428" s="12"/>
      <c r="BT428" s="12"/>
      <c r="BU428" s="12"/>
      <c r="BV428" s="12"/>
      <c r="BW428" s="12"/>
      <c r="BX428" s="12"/>
      <c r="BY428" s="12"/>
      <c r="BZ428" s="12"/>
      <c r="CA428" s="12"/>
    </row>
    <row r="429" spans="1:79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1"/>
      <c r="Q429" s="21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24"/>
      <c r="AH429" s="25"/>
      <c r="AI429" s="25"/>
      <c r="AJ429" s="24"/>
      <c r="AK429" s="25"/>
      <c r="AL429" s="25" t="s">
        <v>41</v>
      </c>
      <c r="AM429" s="25" t="s">
        <v>41</v>
      </c>
      <c r="AN429" s="26" t="s">
        <v>41</v>
      </c>
      <c r="AO429" s="26" t="s">
        <v>41</v>
      </c>
      <c r="AP429" s="27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  <c r="BE429" s="12"/>
      <c r="BF429" s="12"/>
      <c r="BG429" s="12"/>
      <c r="BH429" s="12"/>
      <c r="BI429" s="12"/>
      <c r="BJ429" s="12"/>
      <c r="BK429" s="12"/>
      <c r="BL429" s="12"/>
      <c r="BM429" s="12"/>
      <c r="BN429" s="12"/>
      <c r="BO429" s="12"/>
      <c r="BP429" s="12"/>
      <c r="BQ429" s="12"/>
      <c r="BR429" s="12"/>
      <c r="BS429" s="12"/>
      <c r="BT429" s="12"/>
      <c r="BU429" s="12"/>
      <c r="BV429" s="12"/>
      <c r="BW429" s="12"/>
      <c r="BX429" s="12"/>
      <c r="BY429" s="12"/>
      <c r="BZ429" s="12"/>
      <c r="CA429" s="12"/>
    </row>
    <row r="430" spans="1:79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1"/>
      <c r="Q430" s="21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24"/>
      <c r="AH430" s="25"/>
      <c r="AI430" s="25"/>
      <c r="AJ430" s="24"/>
      <c r="AK430" s="25"/>
      <c r="AL430" s="25" t="s">
        <v>41</v>
      </c>
      <c r="AM430" s="25" t="s">
        <v>41</v>
      </c>
      <c r="AN430" s="26" t="s">
        <v>41</v>
      </c>
      <c r="AO430" s="26" t="s">
        <v>41</v>
      </c>
      <c r="AP430" s="27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  <c r="BE430" s="12"/>
      <c r="BF430" s="12"/>
      <c r="BG430" s="12"/>
      <c r="BH430" s="12"/>
      <c r="BI430" s="12"/>
      <c r="BJ430" s="12"/>
      <c r="BK430" s="12"/>
      <c r="BL430" s="12"/>
      <c r="BM430" s="12"/>
      <c r="BN430" s="12"/>
      <c r="BO430" s="12"/>
      <c r="BP430" s="12"/>
      <c r="BQ430" s="12"/>
      <c r="BR430" s="12"/>
      <c r="BS430" s="12"/>
      <c r="BT430" s="12"/>
      <c r="BU430" s="12"/>
      <c r="BV430" s="12"/>
      <c r="BW430" s="12"/>
      <c r="BX430" s="12"/>
      <c r="BY430" s="12"/>
      <c r="BZ430" s="12"/>
      <c r="CA430" s="12"/>
    </row>
    <row r="431" spans="1:79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1"/>
      <c r="Q431" s="21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24"/>
      <c r="AH431" s="25"/>
      <c r="AI431" s="25"/>
      <c r="AJ431" s="24"/>
      <c r="AK431" s="25"/>
      <c r="AL431" s="25" t="s">
        <v>41</v>
      </c>
      <c r="AM431" s="25" t="s">
        <v>41</v>
      </c>
      <c r="AN431" s="26" t="s">
        <v>41</v>
      </c>
      <c r="AO431" s="26" t="s">
        <v>41</v>
      </c>
      <c r="AP431" s="27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  <c r="BE431" s="12"/>
      <c r="BF431" s="12"/>
      <c r="BG431" s="12"/>
      <c r="BH431" s="12"/>
      <c r="BI431" s="12"/>
      <c r="BJ431" s="12"/>
      <c r="BK431" s="12"/>
      <c r="BL431" s="12"/>
      <c r="BM431" s="12"/>
      <c r="BN431" s="12"/>
      <c r="BO431" s="12"/>
      <c r="BP431" s="12"/>
      <c r="BQ431" s="12"/>
      <c r="BR431" s="12"/>
      <c r="BS431" s="12"/>
      <c r="BT431" s="12"/>
      <c r="BU431" s="12"/>
      <c r="BV431" s="12"/>
      <c r="BW431" s="12"/>
      <c r="BX431" s="12"/>
      <c r="BY431" s="12"/>
      <c r="BZ431" s="12"/>
      <c r="CA431" s="12"/>
    </row>
    <row r="432" spans="1:79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1"/>
      <c r="Q432" s="21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24"/>
      <c r="AH432" s="25"/>
      <c r="AI432" s="25"/>
      <c r="AJ432" s="24"/>
      <c r="AK432" s="25"/>
      <c r="AL432" s="25" t="s">
        <v>41</v>
      </c>
      <c r="AM432" s="25" t="s">
        <v>41</v>
      </c>
      <c r="AN432" s="26" t="s">
        <v>41</v>
      </c>
      <c r="AO432" s="26" t="s">
        <v>41</v>
      </c>
      <c r="AP432" s="27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  <c r="BA432" s="12"/>
      <c r="BB432" s="12"/>
      <c r="BC432" s="12"/>
      <c r="BD432" s="12"/>
      <c r="BE432" s="12"/>
      <c r="BF432" s="12"/>
      <c r="BG432" s="12"/>
      <c r="BH432" s="12"/>
      <c r="BI432" s="12"/>
      <c r="BJ432" s="12"/>
      <c r="BK432" s="12"/>
      <c r="BL432" s="12"/>
      <c r="BM432" s="12"/>
      <c r="BN432" s="12"/>
      <c r="BO432" s="12"/>
      <c r="BP432" s="12"/>
      <c r="BQ432" s="12"/>
      <c r="BR432" s="12"/>
      <c r="BS432" s="12"/>
      <c r="BT432" s="12"/>
      <c r="BU432" s="12"/>
      <c r="BV432" s="12"/>
      <c r="BW432" s="12"/>
      <c r="BX432" s="12"/>
      <c r="BY432" s="12"/>
      <c r="BZ432" s="12"/>
      <c r="CA432" s="12"/>
    </row>
    <row r="433" spans="1:79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1"/>
      <c r="Q433" s="21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24"/>
      <c r="AH433" s="25"/>
      <c r="AI433" s="25"/>
      <c r="AJ433" s="24"/>
      <c r="AK433" s="25"/>
      <c r="AL433" s="25" t="s">
        <v>41</v>
      </c>
      <c r="AM433" s="25" t="s">
        <v>41</v>
      </c>
      <c r="AN433" s="26" t="s">
        <v>41</v>
      </c>
      <c r="AO433" s="26" t="s">
        <v>41</v>
      </c>
      <c r="AP433" s="27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  <c r="BB433" s="12"/>
      <c r="BC433" s="12"/>
      <c r="BD433" s="12"/>
      <c r="BE433" s="12"/>
      <c r="BF433" s="12"/>
      <c r="BG433" s="12"/>
      <c r="BH433" s="12"/>
      <c r="BI433" s="12"/>
      <c r="BJ433" s="12"/>
      <c r="BK433" s="12"/>
      <c r="BL433" s="12"/>
      <c r="BM433" s="12"/>
      <c r="BN433" s="12"/>
      <c r="BO433" s="12"/>
      <c r="BP433" s="12"/>
      <c r="BQ433" s="12"/>
      <c r="BR433" s="12"/>
      <c r="BS433" s="12"/>
      <c r="BT433" s="12"/>
      <c r="BU433" s="12"/>
      <c r="BV433" s="12"/>
      <c r="BW433" s="12"/>
      <c r="BX433" s="12"/>
      <c r="BY433" s="12"/>
      <c r="BZ433" s="12"/>
      <c r="CA433" s="12"/>
    </row>
    <row r="434" spans="1:79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1"/>
      <c r="Q434" s="21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24"/>
      <c r="AH434" s="33"/>
      <c r="AI434" s="25"/>
      <c r="AJ434" s="25"/>
      <c r="AK434" s="25"/>
      <c r="AL434" s="25" t="s">
        <v>41</v>
      </c>
      <c r="AM434" s="25" t="s">
        <v>41</v>
      </c>
      <c r="AN434" s="26" t="s">
        <v>41</v>
      </c>
      <c r="AO434" s="26" t="s">
        <v>41</v>
      </c>
      <c r="AP434" s="27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  <c r="BB434" s="12"/>
      <c r="BC434" s="12"/>
      <c r="BD434" s="12"/>
      <c r="BE434" s="12"/>
      <c r="BF434" s="12"/>
      <c r="BG434" s="12"/>
      <c r="BH434" s="12"/>
      <c r="BI434" s="12"/>
      <c r="BJ434" s="12"/>
      <c r="BK434" s="12"/>
      <c r="BL434" s="12"/>
      <c r="BM434" s="12"/>
      <c r="BN434" s="12"/>
      <c r="BO434" s="12"/>
      <c r="BP434" s="12"/>
      <c r="BQ434" s="12"/>
      <c r="BR434" s="12"/>
      <c r="BS434" s="12"/>
      <c r="BT434" s="12"/>
      <c r="BU434" s="12"/>
      <c r="BV434" s="12"/>
      <c r="BW434" s="12"/>
      <c r="BX434" s="12"/>
      <c r="BY434" s="12"/>
      <c r="BZ434" s="12"/>
      <c r="CA434" s="12"/>
    </row>
    <row r="435" spans="1:79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1"/>
      <c r="Q435" s="21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24"/>
      <c r="AH435" s="33"/>
      <c r="AI435" s="25"/>
      <c r="AJ435" s="25"/>
      <c r="AK435" s="25"/>
      <c r="AL435" s="25" t="s">
        <v>41</v>
      </c>
      <c r="AM435" s="25" t="s">
        <v>41</v>
      </c>
      <c r="AN435" s="26" t="s">
        <v>41</v>
      </c>
      <c r="AO435" s="26" t="s">
        <v>41</v>
      </c>
      <c r="AP435" s="27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  <c r="BA435" s="12"/>
      <c r="BB435" s="12"/>
      <c r="BC435" s="12"/>
      <c r="BD435" s="12"/>
      <c r="BE435" s="12"/>
      <c r="BF435" s="12"/>
      <c r="BG435" s="12"/>
      <c r="BH435" s="12"/>
      <c r="BI435" s="12"/>
      <c r="BJ435" s="12"/>
      <c r="BK435" s="12"/>
      <c r="BL435" s="12"/>
      <c r="BM435" s="12"/>
      <c r="BN435" s="12"/>
      <c r="BO435" s="12"/>
      <c r="BP435" s="12"/>
      <c r="BQ435" s="12"/>
      <c r="BR435" s="12"/>
      <c r="BS435" s="12"/>
      <c r="BT435" s="12"/>
      <c r="BU435" s="12"/>
      <c r="BV435" s="12"/>
      <c r="BW435" s="12"/>
      <c r="BX435" s="12"/>
      <c r="BY435" s="12"/>
      <c r="BZ435" s="12"/>
      <c r="CA435" s="12"/>
    </row>
    <row r="436" spans="1:79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1"/>
      <c r="Q436" s="21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24"/>
      <c r="AH436" s="25"/>
      <c r="AI436" s="25"/>
      <c r="AJ436" s="25"/>
      <c r="AK436" s="25"/>
      <c r="AL436" s="25" t="s">
        <v>41</v>
      </c>
      <c r="AM436" s="25" t="s">
        <v>41</v>
      </c>
      <c r="AN436" s="26" t="s">
        <v>41</v>
      </c>
      <c r="AO436" s="26" t="s">
        <v>41</v>
      </c>
      <c r="AP436" s="27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  <c r="BA436" s="12"/>
      <c r="BB436" s="12"/>
      <c r="BC436" s="12"/>
      <c r="BD436" s="12"/>
      <c r="BE436" s="12"/>
      <c r="BF436" s="12"/>
      <c r="BG436" s="12"/>
      <c r="BH436" s="12"/>
      <c r="BI436" s="12"/>
      <c r="BJ436" s="12"/>
      <c r="BK436" s="12"/>
      <c r="BL436" s="12"/>
      <c r="BM436" s="12"/>
      <c r="BN436" s="12"/>
      <c r="BO436" s="12"/>
      <c r="BP436" s="12"/>
      <c r="BQ436" s="12"/>
      <c r="BR436" s="12"/>
      <c r="BS436" s="12"/>
      <c r="BT436" s="12"/>
      <c r="BU436" s="12"/>
      <c r="BV436" s="12"/>
      <c r="BW436" s="12"/>
      <c r="BX436" s="12"/>
      <c r="BY436" s="12"/>
      <c r="BZ436" s="12"/>
      <c r="CA436" s="12"/>
    </row>
    <row r="437" spans="1:79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1"/>
      <c r="Q437" s="21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24"/>
      <c r="AH437" s="33"/>
      <c r="AI437" s="25"/>
      <c r="AJ437" s="25"/>
      <c r="AK437" s="25"/>
      <c r="AL437" s="25" t="s">
        <v>41</v>
      </c>
      <c r="AM437" s="25" t="s">
        <v>41</v>
      </c>
      <c r="AN437" s="26" t="s">
        <v>41</v>
      </c>
      <c r="AO437" s="26" t="s">
        <v>41</v>
      </c>
      <c r="AP437" s="27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  <c r="BB437" s="12"/>
      <c r="BC437" s="12"/>
      <c r="BD437" s="12"/>
      <c r="BE437" s="12"/>
      <c r="BF437" s="12"/>
      <c r="BG437" s="12"/>
      <c r="BH437" s="12"/>
      <c r="BI437" s="12"/>
      <c r="BJ437" s="12"/>
      <c r="BK437" s="12"/>
      <c r="BL437" s="12"/>
      <c r="BM437" s="12"/>
      <c r="BN437" s="12"/>
      <c r="BO437" s="12"/>
      <c r="BP437" s="12"/>
      <c r="BQ437" s="12"/>
      <c r="BR437" s="12"/>
      <c r="BS437" s="12"/>
      <c r="BT437" s="12"/>
      <c r="BU437" s="12"/>
      <c r="BV437" s="12"/>
      <c r="BW437" s="12"/>
      <c r="BX437" s="12"/>
      <c r="BY437" s="12"/>
      <c r="BZ437" s="12"/>
      <c r="CA437" s="12"/>
    </row>
    <row r="438" spans="1:79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1"/>
      <c r="Q438" s="21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24"/>
      <c r="AH438" s="34"/>
      <c r="AI438" s="25"/>
      <c r="AJ438" s="25"/>
      <c r="AK438" s="25"/>
      <c r="AL438" s="25" t="s">
        <v>41</v>
      </c>
      <c r="AM438" s="25" t="s">
        <v>41</v>
      </c>
      <c r="AN438" s="26" t="s">
        <v>41</v>
      </c>
      <c r="AO438" s="26" t="s">
        <v>41</v>
      </c>
      <c r="AP438" s="27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  <c r="BA438" s="12"/>
      <c r="BB438" s="12"/>
      <c r="BC438" s="12"/>
      <c r="BD438" s="12"/>
      <c r="BE438" s="12"/>
      <c r="BF438" s="12"/>
      <c r="BG438" s="12"/>
      <c r="BH438" s="12"/>
      <c r="BI438" s="12"/>
      <c r="BJ438" s="12"/>
      <c r="BK438" s="12"/>
      <c r="BL438" s="12"/>
      <c r="BM438" s="12"/>
      <c r="BN438" s="12"/>
      <c r="BO438" s="12"/>
      <c r="BP438" s="12"/>
      <c r="BQ438" s="12"/>
      <c r="BR438" s="12"/>
      <c r="BS438" s="12"/>
      <c r="BT438" s="12"/>
      <c r="BU438" s="12"/>
      <c r="BV438" s="12"/>
      <c r="BW438" s="12"/>
      <c r="BX438" s="12"/>
      <c r="BY438" s="12"/>
      <c r="BZ438" s="12"/>
      <c r="CA438" s="12"/>
    </row>
    <row r="439" spans="1:79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1"/>
      <c r="Q439" s="21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24"/>
      <c r="AH439" s="33"/>
      <c r="AI439" s="25"/>
      <c r="AJ439" s="25"/>
      <c r="AK439" s="25"/>
      <c r="AL439" s="25" t="s">
        <v>41</v>
      </c>
      <c r="AM439" s="25" t="s">
        <v>41</v>
      </c>
      <c r="AN439" s="26" t="s">
        <v>41</v>
      </c>
      <c r="AO439" s="26" t="s">
        <v>41</v>
      </c>
      <c r="AP439" s="27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  <c r="BB439" s="12"/>
      <c r="BC439" s="12"/>
      <c r="BD439" s="12"/>
      <c r="BE439" s="12"/>
      <c r="BF439" s="12"/>
      <c r="BG439" s="12"/>
      <c r="BH439" s="12"/>
      <c r="BI439" s="12"/>
      <c r="BJ439" s="12"/>
      <c r="BK439" s="12"/>
      <c r="BL439" s="12"/>
      <c r="BM439" s="12"/>
      <c r="BN439" s="12"/>
      <c r="BO439" s="12"/>
      <c r="BP439" s="12"/>
      <c r="BQ439" s="12"/>
      <c r="BR439" s="12"/>
      <c r="BS439" s="12"/>
      <c r="BT439" s="12"/>
      <c r="BU439" s="12"/>
      <c r="BV439" s="12"/>
      <c r="BW439" s="12"/>
      <c r="BX439" s="12"/>
      <c r="BY439" s="12"/>
      <c r="BZ439" s="12"/>
      <c r="CA439" s="12"/>
    </row>
    <row r="440" spans="1:79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1"/>
      <c r="Q440" s="21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24"/>
      <c r="AH440" s="33"/>
      <c r="AI440" s="25"/>
      <c r="AJ440" s="25"/>
      <c r="AK440" s="25"/>
      <c r="AL440" s="25" t="s">
        <v>41</v>
      </c>
      <c r="AM440" s="25" t="s">
        <v>41</v>
      </c>
      <c r="AN440" s="26" t="s">
        <v>41</v>
      </c>
      <c r="AO440" s="26" t="s">
        <v>41</v>
      </c>
      <c r="AP440" s="27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  <c r="BB440" s="12"/>
      <c r="BC440" s="12"/>
      <c r="BD440" s="12"/>
      <c r="BE440" s="12"/>
      <c r="BF440" s="12"/>
      <c r="BG440" s="12"/>
      <c r="BH440" s="12"/>
      <c r="BI440" s="12"/>
      <c r="BJ440" s="12"/>
      <c r="BK440" s="12"/>
      <c r="BL440" s="12"/>
      <c r="BM440" s="12"/>
      <c r="BN440" s="12"/>
      <c r="BO440" s="12"/>
      <c r="BP440" s="12"/>
      <c r="BQ440" s="12"/>
      <c r="BR440" s="12"/>
      <c r="BS440" s="12"/>
      <c r="BT440" s="12"/>
      <c r="BU440" s="12"/>
      <c r="BV440" s="12"/>
      <c r="BW440" s="12"/>
      <c r="BX440" s="12"/>
      <c r="BY440" s="12"/>
      <c r="BZ440" s="12"/>
      <c r="CA440" s="12"/>
    </row>
    <row r="441" spans="1:79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1"/>
      <c r="Q441" s="21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24"/>
      <c r="AH441" s="25"/>
      <c r="AI441" s="25"/>
      <c r="AJ441" s="25"/>
      <c r="AK441" s="25"/>
      <c r="AL441" s="25" t="s">
        <v>41</v>
      </c>
      <c r="AM441" s="25" t="s">
        <v>41</v>
      </c>
      <c r="AN441" s="26" t="s">
        <v>41</v>
      </c>
      <c r="AO441" s="26" t="s">
        <v>41</v>
      </c>
      <c r="AP441" s="27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  <c r="BB441" s="12"/>
      <c r="BC441" s="12"/>
      <c r="BD441" s="12"/>
      <c r="BE441" s="12"/>
      <c r="BF441" s="12"/>
      <c r="BG441" s="12"/>
      <c r="BH441" s="12"/>
      <c r="BI441" s="12"/>
      <c r="BJ441" s="12"/>
      <c r="BK441" s="12"/>
      <c r="BL441" s="12"/>
      <c r="BM441" s="12"/>
      <c r="BN441" s="12"/>
      <c r="BO441" s="12"/>
      <c r="BP441" s="12"/>
      <c r="BQ441" s="12"/>
      <c r="BR441" s="12"/>
      <c r="BS441" s="12"/>
      <c r="BT441" s="12"/>
      <c r="BU441" s="12"/>
      <c r="BV441" s="12"/>
      <c r="BW441" s="12"/>
      <c r="BX441" s="12"/>
      <c r="BY441" s="12"/>
      <c r="BZ441" s="12"/>
      <c r="CA441" s="12"/>
    </row>
    <row r="442" spans="1:79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1"/>
      <c r="Q442" s="21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24"/>
      <c r="AH442" s="25"/>
      <c r="AI442" s="25"/>
      <c r="AJ442" s="25"/>
      <c r="AK442" s="25"/>
      <c r="AL442" s="25" t="s">
        <v>41</v>
      </c>
      <c r="AM442" s="25" t="s">
        <v>41</v>
      </c>
      <c r="AN442" s="26" t="s">
        <v>41</v>
      </c>
      <c r="AO442" s="26" t="s">
        <v>41</v>
      </c>
      <c r="AP442" s="27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  <c r="BB442" s="12"/>
      <c r="BC442" s="12"/>
      <c r="BD442" s="12"/>
      <c r="BE442" s="12"/>
      <c r="BF442" s="12"/>
      <c r="BG442" s="12"/>
      <c r="BH442" s="12"/>
      <c r="BI442" s="12"/>
      <c r="BJ442" s="12"/>
      <c r="BK442" s="12"/>
      <c r="BL442" s="12"/>
      <c r="BM442" s="12"/>
      <c r="BN442" s="12"/>
      <c r="BO442" s="12"/>
      <c r="BP442" s="12"/>
      <c r="BQ442" s="12"/>
      <c r="BR442" s="12"/>
      <c r="BS442" s="12"/>
      <c r="BT442" s="12"/>
      <c r="BU442" s="12"/>
      <c r="BV442" s="12"/>
      <c r="BW442" s="12"/>
      <c r="BX442" s="12"/>
      <c r="BY442" s="12"/>
      <c r="BZ442" s="12"/>
      <c r="CA442" s="12"/>
    </row>
    <row r="443" spans="1:79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1"/>
      <c r="Q443" s="21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24"/>
      <c r="AH443" s="34"/>
      <c r="AI443" s="25"/>
      <c r="AJ443" s="25"/>
      <c r="AK443" s="25"/>
      <c r="AL443" s="25" t="s">
        <v>41</v>
      </c>
      <c r="AM443" s="25" t="s">
        <v>41</v>
      </c>
      <c r="AN443" s="26" t="s">
        <v>41</v>
      </c>
      <c r="AO443" s="26" t="s">
        <v>41</v>
      </c>
      <c r="AP443" s="27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  <c r="BB443" s="12"/>
      <c r="BC443" s="12"/>
      <c r="BD443" s="12"/>
      <c r="BE443" s="12"/>
      <c r="BF443" s="12"/>
      <c r="BG443" s="12"/>
      <c r="BH443" s="12"/>
      <c r="BI443" s="12"/>
      <c r="BJ443" s="12"/>
      <c r="BK443" s="12"/>
      <c r="BL443" s="12"/>
      <c r="BM443" s="12"/>
      <c r="BN443" s="12"/>
      <c r="BO443" s="12"/>
      <c r="BP443" s="12"/>
      <c r="BQ443" s="12"/>
      <c r="BR443" s="12"/>
      <c r="BS443" s="12"/>
      <c r="BT443" s="12"/>
      <c r="BU443" s="12"/>
      <c r="BV443" s="12"/>
      <c r="BW443" s="12"/>
      <c r="BX443" s="12"/>
      <c r="BY443" s="12"/>
      <c r="BZ443" s="12"/>
      <c r="CA443" s="12"/>
    </row>
    <row r="444" spans="1:79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1"/>
      <c r="Q444" s="21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24"/>
      <c r="AH444" s="33"/>
      <c r="AI444" s="25"/>
      <c r="AJ444" s="25"/>
      <c r="AK444" s="25"/>
      <c r="AL444" s="25" t="s">
        <v>41</v>
      </c>
      <c r="AM444" s="25" t="s">
        <v>41</v>
      </c>
      <c r="AN444" s="26" t="s">
        <v>41</v>
      </c>
      <c r="AO444" s="26" t="s">
        <v>41</v>
      </c>
      <c r="AP444" s="27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  <c r="BA444" s="12"/>
      <c r="BB444" s="12"/>
      <c r="BC444" s="12"/>
      <c r="BD444" s="12"/>
      <c r="BE444" s="12"/>
      <c r="BF444" s="12"/>
      <c r="BG444" s="12"/>
      <c r="BH444" s="12"/>
      <c r="BI444" s="12"/>
      <c r="BJ444" s="12"/>
      <c r="BK444" s="12"/>
      <c r="BL444" s="12"/>
      <c r="BM444" s="12"/>
      <c r="BN444" s="12"/>
      <c r="BO444" s="12"/>
      <c r="BP444" s="12"/>
      <c r="BQ444" s="12"/>
      <c r="BR444" s="12"/>
      <c r="BS444" s="12"/>
      <c r="BT444" s="12"/>
      <c r="BU444" s="12"/>
      <c r="BV444" s="12"/>
      <c r="BW444" s="12"/>
      <c r="BX444" s="12"/>
      <c r="BY444" s="12"/>
      <c r="BZ444" s="12"/>
      <c r="CA444" s="12"/>
    </row>
    <row r="445" spans="1:79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1"/>
      <c r="Q445" s="21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24"/>
      <c r="AH445" s="33"/>
      <c r="AI445" s="25"/>
      <c r="AJ445" s="25"/>
      <c r="AK445" s="25"/>
      <c r="AL445" s="25" t="s">
        <v>41</v>
      </c>
      <c r="AM445" s="25" t="s">
        <v>41</v>
      </c>
      <c r="AN445" s="26" t="s">
        <v>41</v>
      </c>
      <c r="AO445" s="26" t="s">
        <v>41</v>
      </c>
      <c r="AP445" s="27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  <c r="BA445" s="12"/>
      <c r="BB445" s="12"/>
      <c r="BC445" s="12"/>
      <c r="BD445" s="12"/>
      <c r="BE445" s="12"/>
      <c r="BF445" s="12"/>
      <c r="BG445" s="12"/>
      <c r="BH445" s="12"/>
      <c r="BI445" s="12"/>
      <c r="BJ445" s="12"/>
      <c r="BK445" s="12"/>
      <c r="BL445" s="12"/>
      <c r="BM445" s="12"/>
      <c r="BN445" s="12"/>
      <c r="BO445" s="12"/>
      <c r="BP445" s="12"/>
      <c r="BQ445" s="12"/>
      <c r="BR445" s="12"/>
      <c r="BS445" s="12"/>
      <c r="BT445" s="12"/>
      <c r="BU445" s="12"/>
      <c r="BV445" s="12"/>
      <c r="BW445" s="12"/>
      <c r="BX445" s="12"/>
      <c r="BY445" s="12"/>
      <c r="BZ445" s="12"/>
      <c r="CA445" s="12"/>
    </row>
    <row r="446" spans="1:79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1"/>
      <c r="Q446" s="21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24"/>
      <c r="AH446" s="33"/>
      <c r="AI446" s="25"/>
      <c r="AJ446" s="25"/>
      <c r="AK446" s="25"/>
      <c r="AL446" s="25" t="s">
        <v>41</v>
      </c>
      <c r="AM446" s="25" t="s">
        <v>41</v>
      </c>
      <c r="AN446" s="26" t="s">
        <v>41</v>
      </c>
      <c r="AO446" s="26" t="s">
        <v>41</v>
      </c>
      <c r="AP446" s="27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  <c r="BA446" s="12"/>
      <c r="BB446" s="12"/>
      <c r="BC446" s="12"/>
      <c r="BD446" s="12"/>
      <c r="BE446" s="12"/>
      <c r="BF446" s="12"/>
      <c r="BG446" s="12"/>
      <c r="BH446" s="12"/>
      <c r="BI446" s="12"/>
      <c r="BJ446" s="12"/>
      <c r="BK446" s="12"/>
      <c r="BL446" s="12"/>
      <c r="BM446" s="12"/>
      <c r="BN446" s="12"/>
      <c r="BO446" s="12"/>
      <c r="BP446" s="12"/>
      <c r="BQ446" s="12"/>
      <c r="BR446" s="12"/>
      <c r="BS446" s="12"/>
      <c r="BT446" s="12"/>
      <c r="BU446" s="12"/>
      <c r="BV446" s="12"/>
      <c r="BW446" s="12"/>
      <c r="BX446" s="12"/>
      <c r="BY446" s="12"/>
      <c r="BZ446" s="12"/>
      <c r="CA446" s="12"/>
    </row>
    <row r="447" spans="1:79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1"/>
      <c r="Q447" s="21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24"/>
      <c r="AH447" s="25"/>
      <c r="AI447" s="25"/>
      <c r="AJ447" s="25"/>
      <c r="AK447" s="25"/>
      <c r="AL447" s="25" t="s">
        <v>41</v>
      </c>
      <c r="AM447" s="25" t="s">
        <v>41</v>
      </c>
      <c r="AN447" s="26" t="s">
        <v>41</v>
      </c>
      <c r="AO447" s="26" t="s">
        <v>41</v>
      </c>
      <c r="AP447" s="27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  <c r="BA447" s="12"/>
      <c r="BB447" s="12"/>
      <c r="BC447" s="12"/>
      <c r="BD447" s="12"/>
      <c r="BE447" s="12"/>
      <c r="BF447" s="12"/>
      <c r="BG447" s="12"/>
      <c r="BH447" s="12"/>
      <c r="BI447" s="12"/>
      <c r="BJ447" s="12"/>
      <c r="BK447" s="12"/>
      <c r="BL447" s="12"/>
      <c r="BM447" s="12"/>
      <c r="BN447" s="12"/>
      <c r="BO447" s="12"/>
      <c r="BP447" s="12"/>
      <c r="BQ447" s="12"/>
      <c r="BR447" s="12"/>
      <c r="BS447" s="12"/>
      <c r="BT447" s="12"/>
      <c r="BU447" s="12"/>
      <c r="BV447" s="12"/>
      <c r="BW447" s="12"/>
      <c r="BX447" s="12"/>
      <c r="BY447" s="12"/>
      <c r="BZ447" s="12"/>
      <c r="CA447" s="12"/>
    </row>
    <row r="448" spans="1:79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1"/>
      <c r="Q448" s="21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24"/>
      <c r="AH448" s="25"/>
      <c r="AI448" s="25"/>
      <c r="AJ448" s="25"/>
      <c r="AK448" s="25"/>
      <c r="AL448" s="25" t="s">
        <v>41</v>
      </c>
      <c r="AM448" s="25" t="s">
        <v>41</v>
      </c>
      <c r="AN448" s="26" t="s">
        <v>41</v>
      </c>
      <c r="AO448" s="26" t="s">
        <v>41</v>
      </c>
      <c r="AP448" s="27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  <c r="BA448" s="12"/>
      <c r="BB448" s="12"/>
      <c r="BC448" s="12"/>
      <c r="BD448" s="12"/>
      <c r="BE448" s="12"/>
      <c r="BF448" s="12"/>
      <c r="BG448" s="12"/>
      <c r="BH448" s="12"/>
      <c r="BI448" s="12"/>
      <c r="BJ448" s="12"/>
      <c r="BK448" s="12"/>
      <c r="BL448" s="12"/>
      <c r="BM448" s="12"/>
      <c r="BN448" s="12"/>
      <c r="BO448" s="12"/>
      <c r="BP448" s="12"/>
      <c r="BQ448" s="12"/>
      <c r="BR448" s="12"/>
      <c r="BS448" s="12"/>
      <c r="BT448" s="12"/>
      <c r="BU448" s="12"/>
      <c r="BV448" s="12"/>
      <c r="BW448" s="12"/>
      <c r="BX448" s="12"/>
      <c r="BY448" s="12"/>
      <c r="BZ448" s="12"/>
      <c r="CA448" s="12"/>
    </row>
    <row r="449" spans="1:79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1"/>
      <c r="Q449" s="21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24"/>
      <c r="AH449" s="25"/>
      <c r="AI449" s="25"/>
      <c r="AJ449" s="25"/>
      <c r="AK449" s="25"/>
      <c r="AL449" s="25" t="s">
        <v>41</v>
      </c>
      <c r="AM449" s="25" t="s">
        <v>41</v>
      </c>
      <c r="AN449" s="26" t="s">
        <v>41</v>
      </c>
      <c r="AO449" s="26" t="s">
        <v>41</v>
      </c>
      <c r="AP449" s="27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  <c r="BA449" s="12"/>
      <c r="BB449" s="12"/>
      <c r="BC449" s="12"/>
      <c r="BD449" s="12"/>
      <c r="BE449" s="12"/>
      <c r="BF449" s="12"/>
      <c r="BG449" s="12"/>
      <c r="BH449" s="12"/>
      <c r="BI449" s="12"/>
      <c r="BJ449" s="12"/>
      <c r="BK449" s="12"/>
      <c r="BL449" s="12"/>
      <c r="BM449" s="12"/>
      <c r="BN449" s="12"/>
      <c r="BO449" s="12"/>
      <c r="BP449" s="12"/>
      <c r="BQ449" s="12"/>
      <c r="BR449" s="12"/>
      <c r="BS449" s="12"/>
      <c r="BT449" s="12"/>
      <c r="BU449" s="12"/>
      <c r="BV449" s="12"/>
      <c r="BW449" s="12"/>
      <c r="BX449" s="12"/>
      <c r="BY449" s="12"/>
      <c r="BZ449" s="12"/>
      <c r="CA449" s="12"/>
    </row>
    <row r="450" spans="1:79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1"/>
      <c r="Q450" s="21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24"/>
      <c r="AH450" s="33"/>
      <c r="AI450" s="25"/>
      <c r="AJ450" s="25"/>
      <c r="AK450" s="25"/>
      <c r="AL450" s="25" t="s">
        <v>41</v>
      </c>
      <c r="AM450" s="25" t="s">
        <v>41</v>
      </c>
      <c r="AN450" s="26" t="s">
        <v>41</v>
      </c>
      <c r="AO450" s="26" t="s">
        <v>41</v>
      </c>
      <c r="AP450" s="27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  <c r="BA450" s="12"/>
      <c r="BB450" s="12"/>
      <c r="BC450" s="12"/>
      <c r="BD450" s="12"/>
      <c r="BE450" s="12"/>
      <c r="BF450" s="12"/>
      <c r="BG450" s="12"/>
      <c r="BH450" s="12"/>
      <c r="BI450" s="12"/>
      <c r="BJ450" s="12"/>
      <c r="BK450" s="12"/>
      <c r="BL450" s="12"/>
      <c r="BM450" s="12"/>
      <c r="BN450" s="12"/>
      <c r="BO450" s="12"/>
      <c r="BP450" s="12"/>
      <c r="BQ450" s="12"/>
      <c r="BR450" s="12"/>
      <c r="BS450" s="12"/>
      <c r="BT450" s="12"/>
      <c r="BU450" s="12"/>
      <c r="BV450" s="12"/>
      <c r="BW450" s="12"/>
      <c r="BX450" s="12"/>
      <c r="BY450" s="12"/>
      <c r="BZ450" s="12"/>
      <c r="CA450" s="12"/>
    </row>
    <row r="451" spans="1:79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1"/>
      <c r="Q451" s="21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24"/>
      <c r="AH451" s="25"/>
      <c r="AI451" s="25"/>
      <c r="AJ451" s="25"/>
      <c r="AK451" s="24"/>
      <c r="AL451" s="25" t="s">
        <v>41</v>
      </c>
      <c r="AM451" s="25" t="s">
        <v>41</v>
      </c>
      <c r="AN451" s="26" t="s">
        <v>41</v>
      </c>
      <c r="AO451" s="26" t="s">
        <v>41</v>
      </c>
      <c r="AP451" s="27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  <c r="BB451" s="12"/>
      <c r="BC451" s="12"/>
      <c r="BD451" s="12"/>
      <c r="BE451" s="12"/>
      <c r="BF451" s="12"/>
      <c r="BG451" s="12"/>
      <c r="BH451" s="12"/>
      <c r="BI451" s="12"/>
      <c r="BJ451" s="12"/>
      <c r="BK451" s="12"/>
      <c r="BL451" s="12"/>
      <c r="BM451" s="12"/>
      <c r="BN451" s="12"/>
      <c r="BO451" s="12"/>
      <c r="BP451" s="12"/>
      <c r="BQ451" s="12"/>
      <c r="BR451" s="12"/>
      <c r="BS451" s="12"/>
      <c r="BT451" s="12"/>
      <c r="BU451" s="12"/>
      <c r="BV451" s="12"/>
      <c r="BW451" s="12"/>
      <c r="BX451" s="12"/>
      <c r="BY451" s="12"/>
      <c r="BZ451" s="12"/>
      <c r="CA451" s="12"/>
    </row>
    <row r="452" spans="1:79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1"/>
      <c r="Q452" s="21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24"/>
      <c r="AH452" s="34"/>
      <c r="AI452" s="25"/>
      <c r="AJ452" s="25"/>
      <c r="AK452" s="25"/>
      <c r="AL452" s="25" t="s">
        <v>41</v>
      </c>
      <c r="AM452" s="25" t="s">
        <v>41</v>
      </c>
      <c r="AN452" s="26" t="s">
        <v>41</v>
      </c>
      <c r="AO452" s="26" t="s">
        <v>41</v>
      </c>
      <c r="AP452" s="27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  <c r="BB452" s="12"/>
      <c r="BC452" s="12"/>
      <c r="BD452" s="12"/>
      <c r="BE452" s="12"/>
      <c r="BF452" s="12"/>
      <c r="BG452" s="12"/>
      <c r="BH452" s="12"/>
      <c r="BI452" s="12"/>
      <c r="BJ452" s="12"/>
      <c r="BK452" s="12"/>
      <c r="BL452" s="12"/>
      <c r="BM452" s="12"/>
      <c r="BN452" s="12"/>
      <c r="BO452" s="12"/>
      <c r="BP452" s="12"/>
      <c r="BQ452" s="12"/>
      <c r="BR452" s="12"/>
      <c r="BS452" s="12"/>
      <c r="BT452" s="12"/>
      <c r="BU452" s="12"/>
      <c r="BV452" s="12"/>
      <c r="BW452" s="12"/>
      <c r="BX452" s="12"/>
      <c r="BY452" s="12"/>
      <c r="BZ452" s="12"/>
      <c r="CA452" s="12"/>
    </row>
    <row r="453" spans="1:79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1"/>
      <c r="Q453" s="21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24"/>
      <c r="AH453" s="33"/>
      <c r="AI453" s="25"/>
      <c r="AJ453" s="25"/>
      <c r="AK453" s="25"/>
      <c r="AL453" s="25" t="s">
        <v>41</v>
      </c>
      <c r="AM453" s="25" t="s">
        <v>41</v>
      </c>
      <c r="AN453" s="26" t="s">
        <v>41</v>
      </c>
      <c r="AO453" s="26" t="s">
        <v>41</v>
      </c>
      <c r="AP453" s="27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  <c r="BB453" s="12"/>
      <c r="BC453" s="12"/>
      <c r="BD453" s="12"/>
      <c r="BE453" s="12"/>
      <c r="BF453" s="12"/>
      <c r="BG453" s="12"/>
      <c r="BH453" s="12"/>
      <c r="BI453" s="12"/>
      <c r="BJ453" s="12"/>
      <c r="BK453" s="12"/>
      <c r="BL453" s="12"/>
      <c r="BM453" s="12"/>
      <c r="BN453" s="12"/>
      <c r="BO453" s="12"/>
      <c r="BP453" s="12"/>
      <c r="BQ453" s="12"/>
      <c r="BR453" s="12"/>
      <c r="BS453" s="12"/>
      <c r="BT453" s="12"/>
      <c r="BU453" s="12"/>
      <c r="BV453" s="12"/>
      <c r="BW453" s="12"/>
      <c r="BX453" s="12"/>
      <c r="BY453" s="12"/>
      <c r="BZ453" s="12"/>
      <c r="CA453" s="12"/>
    </row>
    <row r="454" spans="1:79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1"/>
      <c r="Q454" s="21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24"/>
      <c r="AH454" s="25"/>
      <c r="AI454" s="25"/>
      <c r="AJ454" s="25"/>
      <c r="AK454" s="25"/>
      <c r="AL454" s="25" t="s">
        <v>41</v>
      </c>
      <c r="AM454" s="25" t="s">
        <v>41</v>
      </c>
      <c r="AN454" s="26" t="s">
        <v>41</v>
      </c>
      <c r="AO454" s="26" t="s">
        <v>41</v>
      </c>
      <c r="AP454" s="27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  <c r="BB454" s="12"/>
      <c r="BC454" s="12"/>
      <c r="BD454" s="12"/>
      <c r="BE454" s="12"/>
      <c r="BF454" s="12"/>
      <c r="BG454" s="12"/>
      <c r="BH454" s="12"/>
      <c r="BI454" s="12"/>
      <c r="BJ454" s="12"/>
      <c r="BK454" s="12"/>
      <c r="BL454" s="12"/>
      <c r="BM454" s="12"/>
      <c r="BN454" s="12"/>
      <c r="BO454" s="12"/>
      <c r="BP454" s="12"/>
      <c r="BQ454" s="12"/>
      <c r="BR454" s="12"/>
      <c r="BS454" s="12"/>
      <c r="BT454" s="12"/>
      <c r="BU454" s="12"/>
      <c r="BV454" s="12"/>
      <c r="BW454" s="12"/>
      <c r="BX454" s="12"/>
      <c r="BY454" s="12"/>
      <c r="BZ454" s="12"/>
      <c r="CA454" s="12"/>
    </row>
    <row r="455" spans="1:79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1"/>
      <c r="Q455" s="21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24"/>
      <c r="AH455" s="25"/>
      <c r="AI455" s="25"/>
      <c r="AJ455" s="25"/>
      <c r="AK455" s="25"/>
      <c r="AL455" s="25" t="s">
        <v>41</v>
      </c>
      <c r="AM455" s="25" t="s">
        <v>41</v>
      </c>
      <c r="AN455" s="26" t="s">
        <v>41</v>
      </c>
      <c r="AO455" s="26" t="s">
        <v>41</v>
      </c>
      <c r="AP455" s="27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  <c r="BB455" s="12"/>
      <c r="BC455" s="12"/>
      <c r="BD455" s="12"/>
      <c r="BE455" s="12"/>
      <c r="BF455" s="12"/>
      <c r="BG455" s="12"/>
      <c r="BH455" s="12"/>
      <c r="BI455" s="12"/>
      <c r="BJ455" s="12"/>
      <c r="BK455" s="12"/>
      <c r="BL455" s="12"/>
      <c r="BM455" s="12"/>
      <c r="BN455" s="12"/>
      <c r="BO455" s="12"/>
      <c r="BP455" s="12"/>
      <c r="BQ455" s="12"/>
      <c r="BR455" s="12"/>
      <c r="BS455" s="12"/>
      <c r="BT455" s="12"/>
      <c r="BU455" s="12"/>
      <c r="BV455" s="12"/>
      <c r="BW455" s="12"/>
      <c r="BX455" s="12"/>
      <c r="BY455" s="12"/>
      <c r="BZ455" s="12"/>
      <c r="CA455" s="12"/>
    </row>
    <row r="456" spans="1:79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35"/>
      <c r="M456" s="20"/>
      <c r="N456" s="20"/>
      <c r="O456" s="20"/>
      <c r="P456" s="21"/>
      <c r="Q456" s="21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24"/>
      <c r="AH456" s="25"/>
      <c r="AI456" s="25"/>
      <c r="AJ456" s="25"/>
      <c r="AK456" s="25"/>
      <c r="AL456" s="25" t="s">
        <v>41</v>
      </c>
      <c r="AM456" s="25" t="s">
        <v>41</v>
      </c>
      <c r="AN456" s="26" t="s">
        <v>41</v>
      </c>
      <c r="AO456" s="26" t="s">
        <v>41</v>
      </c>
      <c r="AP456" s="27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  <c r="BB456" s="12"/>
      <c r="BC456" s="12"/>
      <c r="BD456" s="12"/>
      <c r="BE456" s="12"/>
      <c r="BF456" s="12"/>
      <c r="BG456" s="12"/>
      <c r="BH456" s="12"/>
      <c r="BI456" s="12"/>
      <c r="BJ456" s="12"/>
      <c r="BK456" s="12"/>
      <c r="BL456" s="12"/>
      <c r="BM456" s="12"/>
      <c r="BN456" s="12"/>
      <c r="BO456" s="12"/>
      <c r="BP456" s="12"/>
      <c r="BQ456" s="12"/>
      <c r="BR456" s="12"/>
      <c r="BS456" s="12"/>
      <c r="BT456" s="12"/>
      <c r="BU456" s="12"/>
      <c r="BV456" s="12"/>
      <c r="BW456" s="12"/>
      <c r="BX456" s="12"/>
      <c r="BY456" s="12"/>
      <c r="BZ456" s="12"/>
      <c r="CA456" s="12"/>
    </row>
    <row r="457" spans="1:79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35"/>
      <c r="M457" s="20"/>
      <c r="N457" s="20"/>
      <c r="O457" s="20"/>
      <c r="P457" s="21"/>
      <c r="Q457" s="21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24"/>
      <c r="AH457" s="33"/>
      <c r="AI457" s="25"/>
      <c r="AJ457" s="25"/>
      <c r="AK457" s="25"/>
      <c r="AL457" s="25" t="s">
        <v>41</v>
      </c>
      <c r="AM457" s="25" t="s">
        <v>41</v>
      </c>
      <c r="AN457" s="26" t="s">
        <v>41</v>
      </c>
      <c r="AO457" s="26" t="s">
        <v>41</v>
      </c>
      <c r="AP457" s="27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  <c r="BB457" s="12"/>
      <c r="BC457" s="12"/>
      <c r="BD457" s="12"/>
      <c r="BE457" s="12"/>
      <c r="BF457" s="12"/>
      <c r="BG457" s="12"/>
      <c r="BH457" s="12"/>
      <c r="BI457" s="12"/>
      <c r="BJ457" s="12"/>
      <c r="BK457" s="12"/>
      <c r="BL457" s="12"/>
      <c r="BM457" s="12"/>
      <c r="BN457" s="12"/>
      <c r="BO457" s="12"/>
      <c r="BP457" s="12"/>
      <c r="BQ457" s="12"/>
      <c r="BR457" s="12"/>
      <c r="BS457" s="12"/>
      <c r="BT457" s="12"/>
      <c r="BU457" s="12"/>
      <c r="BV457" s="12"/>
      <c r="BW457" s="12"/>
      <c r="BX457" s="12"/>
      <c r="BY457" s="12"/>
      <c r="BZ457" s="12"/>
      <c r="CA457" s="12"/>
    </row>
    <row r="458" spans="1:79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35"/>
      <c r="M458" s="20"/>
      <c r="N458" s="20"/>
      <c r="O458" s="20"/>
      <c r="P458" s="21"/>
      <c r="Q458" s="21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24"/>
      <c r="AH458" s="33"/>
      <c r="AI458" s="25"/>
      <c r="AJ458" s="25"/>
      <c r="AK458" s="25"/>
      <c r="AL458" s="25" t="s">
        <v>41</v>
      </c>
      <c r="AM458" s="25" t="s">
        <v>41</v>
      </c>
      <c r="AN458" s="26" t="s">
        <v>41</v>
      </c>
      <c r="AO458" s="26" t="s">
        <v>41</v>
      </c>
      <c r="AP458" s="27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  <c r="BB458" s="12"/>
      <c r="BC458" s="12"/>
      <c r="BD458" s="12"/>
      <c r="BE458" s="12"/>
      <c r="BF458" s="12"/>
      <c r="BG458" s="12"/>
      <c r="BH458" s="12"/>
      <c r="BI458" s="12"/>
      <c r="BJ458" s="12"/>
      <c r="BK458" s="12"/>
      <c r="BL458" s="12"/>
      <c r="BM458" s="12"/>
      <c r="BN458" s="12"/>
      <c r="BO458" s="12"/>
      <c r="BP458" s="12"/>
      <c r="BQ458" s="12"/>
      <c r="BR458" s="12"/>
      <c r="BS458" s="12"/>
      <c r="BT458" s="12"/>
      <c r="BU458" s="12"/>
      <c r="BV458" s="12"/>
      <c r="BW458" s="12"/>
      <c r="BX458" s="12"/>
      <c r="BY458" s="12"/>
      <c r="BZ458" s="12"/>
      <c r="CA458" s="12"/>
    </row>
    <row r="459" spans="1:79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35"/>
      <c r="M459" s="20"/>
      <c r="N459" s="20"/>
      <c r="O459" s="20"/>
      <c r="P459" s="21"/>
      <c r="Q459" s="21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24"/>
      <c r="AH459" s="33"/>
      <c r="AI459" s="25"/>
      <c r="AJ459" s="25"/>
      <c r="AK459" s="25"/>
      <c r="AL459" s="25" t="s">
        <v>41</v>
      </c>
      <c r="AM459" s="25" t="s">
        <v>41</v>
      </c>
      <c r="AN459" s="26" t="s">
        <v>41</v>
      </c>
      <c r="AO459" s="26" t="s">
        <v>41</v>
      </c>
      <c r="AP459" s="27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  <c r="BB459" s="12"/>
      <c r="BC459" s="12"/>
      <c r="BD459" s="12"/>
      <c r="BE459" s="12"/>
      <c r="BF459" s="12"/>
      <c r="BG459" s="12"/>
      <c r="BH459" s="12"/>
      <c r="BI459" s="12"/>
      <c r="BJ459" s="12"/>
      <c r="BK459" s="12"/>
      <c r="BL459" s="12"/>
      <c r="BM459" s="12"/>
      <c r="BN459" s="12"/>
      <c r="BO459" s="12"/>
      <c r="BP459" s="12"/>
      <c r="BQ459" s="12"/>
      <c r="BR459" s="12"/>
      <c r="BS459" s="12"/>
      <c r="BT459" s="12"/>
      <c r="BU459" s="12"/>
      <c r="BV459" s="12"/>
      <c r="BW459" s="12"/>
      <c r="BX459" s="12"/>
      <c r="BY459" s="12"/>
      <c r="BZ459" s="12"/>
      <c r="CA459" s="12"/>
    </row>
    <row r="460" spans="1:79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35"/>
      <c r="M460" s="20"/>
      <c r="N460" s="20"/>
      <c r="O460" s="20"/>
      <c r="P460" s="21"/>
      <c r="Q460" s="21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24"/>
      <c r="AH460" s="33"/>
      <c r="AI460" s="25"/>
      <c r="AJ460" s="25"/>
      <c r="AK460" s="25"/>
      <c r="AL460" s="25" t="s">
        <v>41</v>
      </c>
      <c r="AM460" s="25" t="s">
        <v>41</v>
      </c>
      <c r="AN460" s="26" t="s">
        <v>41</v>
      </c>
      <c r="AO460" s="26" t="s">
        <v>41</v>
      </c>
      <c r="AP460" s="27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  <c r="BB460" s="12"/>
      <c r="BC460" s="12"/>
      <c r="BD460" s="12"/>
      <c r="BE460" s="12"/>
      <c r="BF460" s="12"/>
      <c r="BG460" s="12"/>
      <c r="BH460" s="12"/>
      <c r="BI460" s="12"/>
      <c r="BJ460" s="12"/>
      <c r="BK460" s="12"/>
      <c r="BL460" s="12"/>
      <c r="BM460" s="12"/>
      <c r="BN460" s="12"/>
      <c r="BO460" s="12"/>
      <c r="BP460" s="12"/>
      <c r="BQ460" s="12"/>
      <c r="BR460" s="12"/>
      <c r="BS460" s="12"/>
      <c r="BT460" s="12"/>
      <c r="BU460" s="12"/>
      <c r="BV460" s="12"/>
      <c r="BW460" s="12"/>
      <c r="BX460" s="12"/>
      <c r="BY460" s="12"/>
      <c r="BZ460" s="12"/>
      <c r="CA460" s="12"/>
    </row>
    <row r="461" spans="1:79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35"/>
      <c r="M461" s="20"/>
      <c r="N461" s="20"/>
      <c r="O461" s="20"/>
      <c r="P461" s="21"/>
      <c r="Q461" s="21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24"/>
      <c r="AH461" s="33"/>
      <c r="AI461" s="25"/>
      <c r="AJ461" s="25"/>
      <c r="AK461" s="25"/>
      <c r="AL461" s="25" t="s">
        <v>41</v>
      </c>
      <c r="AM461" s="25" t="s">
        <v>41</v>
      </c>
      <c r="AN461" s="26" t="s">
        <v>41</v>
      </c>
      <c r="AO461" s="26" t="s">
        <v>41</v>
      </c>
      <c r="AP461" s="27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  <c r="BB461" s="12"/>
      <c r="BC461" s="12"/>
      <c r="BD461" s="12"/>
      <c r="BE461" s="12"/>
      <c r="BF461" s="12"/>
      <c r="BG461" s="12"/>
      <c r="BH461" s="12"/>
      <c r="BI461" s="12"/>
      <c r="BJ461" s="12"/>
      <c r="BK461" s="12"/>
      <c r="BL461" s="12"/>
      <c r="BM461" s="12"/>
      <c r="BN461" s="12"/>
      <c r="BO461" s="12"/>
      <c r="BP461" s="12"/>
      <c r="BQ461" s="12"/>
      <c r="BR461" s="12"/>
      <c r="BS461" s="12"/>
      <c r="BT461" s="12"/>
      <c r="BU461" s="12"/>
      <c r="BV461" s="12"/>
      <c r="BW461" s="12"/>
      <c r="BX461" s="12"/>
      <c r="BY461" s="12"/>
      <c r="BZ461" s="12"/>
      <c r="CA461" s="12"/>
    </row>
    <row r="462" spans="1:79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35"/>
      <c r="M462" s="20"/>
      <c r="N462" s="20"/>
      <c r="O462" s="20"/>
      <c r="P462" s="21"/>
      <c r="Q462" s="21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24"/>
      <c r="AH462" s="25"/>
      <c r="AI462" s="25"/>
      <c r="AJ462" s="25"/>
      <c r="AK462" s="25"/>
      <c r="AL462" s="25" t="s">
        <v>41</v>
      </c>
      <c r="AM462" s="25" t="s">
        <v>41</v>
      </c>
      <c r="AN462" s="26" t="s">
        <v>41</v>
      </c>
      <c r="AO462" s="26" t="s">
        <v>41</v>
      </c>
      <c r="AP462" s="27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  <c r="BB462" s="12"/>
      <c r="BC462" s="12"/>
      <c r="BD462" s="12"/>
      <c r="BE462" s="12"/>
      <c r="BF462" s="12"/>
      <c r="BG462" s="12"/>
      <c r="BH462" s="12"/>
      <c r="BI462" s="12"/>
      <c r="BJ462" s="12"/>
      <c r="BK462" s="12"/>
      <c r="BL462" s="12"/>
      <c r="BM462" s="12"/>
      <c r="BN462" s="12"/>
      <c r="BO462" s="12"/>
      <c r="BP462" s="12"/>
      <c r="BQ462" s="12"/>
      <c r="BR462" s="12"/>
      <c r="BS462" s="12"/>
      <c r="BT462" s="12"/>
      <c r="BU462" s="12"/>
      <c r="BV462" s="12"/>
      <c r="BW462" s="12"/>
      <c r="BX462" s="12"/>
      <c r="BY462" s="12"/>
      <c r="BZ462" s="12"/>
      <c r="CA462" s="12"/>
    </row>
    <row r="463" spans="1:79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35"/>
      <c r="M463" s="20"/>
      <c r="N463" s="20"/>
      <c r="O463" s="20"/>
      <c r="P463" s="21"/>
      <c r="Q463" s="21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24"/>
      <c r="AH463" s="25"/>
      <c r="AI463" s="25"/>
      <c r="AJ463" s="25"/>
      <c r="AK463" s="25"/>
      <c r="AL463" s="25" t="s">
        <v>41</v>
      </c>
      <c r="AM463" s="25" t="s">
        <v>41</v>
      </c>
      <c r="AN463" s="26" t="s">
        <v>41</v>
      </c>
      <c r="AO463" s="26" t="s">
        <v>41</v>
      </c>
      <c r="AP463" s="27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  <c r="BB463" s="12"/>
      <c r="BC463" s="12"/>
      <c r="BD463" s="12"/>
      <c r="BE463" s="12"/>
      <c r="BF463" s="12"/>
      <c r="BG463" s="12"/>
      <c r="BH463" s="12"/>
      <c r="BI463" s="12"/>
      <c r="BJ463" s="12"/>
      <c r="BK463" s="12"/>
      <c r="BL463" s="12"/>
      <c r="BM463" s="12"/>
      <c r="BN463" s="12"/>
      <c r="BO463" s="12"/>
      <c r="BP463" s="12"/>
      <c r="BQ463" s="12"/>
      <c r="BR463" s="12"/>
      <c r="BS463" s="12"/>
      <c r="BT463" s="12"/>
      <c r="BU463" s="12"/>
      <c r="BV463" s="12"/>
      <c r="BW463" s="12"/>
      <c r="BX463" s="12"/>
      <c r="BY463" s="12"/>
      <c r="BZ463" s="12"/>
      <c r="CA463" s="12"/>
    </row>
    <row r="464" spans="1:79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35"/>
      <c r="M464" s="20"/>
      <c r="N464" s="20"/>
      <c r="O464" s="20"/>
      <c r="P464" s="21"/>
      <c r="Q464" s="21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24"/>
      <c r="AH464" s="24"/>
      <c r="AI464" s="25"/>
      <c r="AJ464" s="24"/>
      <c r="AK464" s="25"/>
      <c r="AL464" s="25" t="s">
        <v>41</v>
      </c>
      <c r="AM464" s="25" t="s">
        <v>41</v>
      </c>
      <c r="AN464" s="26" t="s">
        <v>41</v>
      </c>
      <c r="AO464" s="26" t="s">
        <v>41</v>
      </c>
      <c r="AP464" s="27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  <c r="BB464" s="12"/>
      <c r="BC464" s="12"/>
      <c r="BD464" s="12"/>
      <c r="BE464" s="12"/>
      <c r="BF464" s="12"/>
      <c r="BG464" s="12"/>
      <c r="BH464" s="12"/>
      <c r="BI464" s="12"/>
      <c r="BJ464" s="12"/>
      <c r="BK464" s="12"/>
      <c r="BL464" s="12"/>
      <c r="BM464" s="12"/>
      <c r="BN464" s="12"/>
      <c r="BO464" s="12"/>
      <c r="BP464" s="12"/>
      <c r="BQ464" s="12"/>
      <c r="BR464" s="12"/>
      <c r="BS464" s="12"/>
      <c r="BT464" s="12"/>
      <c r="BU464" s="12"/>
      <c r="BV464" s="12"/>
      <c r="BW464" s="12"/>
      <c r="BX464" s="12"/>
      <c r="BY464" s="12"/>
      <c r="BZ464" s="12"/>
      <c r="CA464" s="12"/>
    </row>
    <row r="465" spans="1:79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1"/>
      <c r="Q465" s="21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24"/>
      <c r="AH465" s="25"/>
      <c r="AI465" s="24"/>
      <c r="AJ465" s="24"/>
      <c r="AK465" s="25"/>
      <c r="AL465" s="25" t="s">
        <v>41</v>
      </c>
      <c r="AM465" s="25" t="s">
        <v>41</v>
      </c>
      <c r="AN465" s="26" t="s">
        <v>41</v>
      </c>
      <c r="AO465" s="26" t="s">
        <v>41</v>
      </c>
      <c r="AP465" s="27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  <c r="BB465" s="12"/>
      <c r="BC465" s="12"/>
      <c r="BD465" s="12"/>
      <c r="BE465" s="12"/>
      <c r="BF465" s="12"/>
      <c r="BG465" s="12"/>
      <c r="BH465" s="12"/>
      <c r="BI465" s="12"/>
      <c r="BJ465" s="12"/>
      <c r="BK465" s="12"/>
      <c r="BL465" s="12"/>
      <c r="BM465" s="12"/>
      <c r="BN465" s="12"/>
      <c r="BO465" s="12"/>
      <c r="BP465" s="12"/>
      <c r="BQ465" s="12"/>
      <c r="BR465" s="12"/>
      <c r="BS465" s="12"/>
      <c r="BT465" s="12"/>
      <c r="BU465" s="12"/>
      <c r="BV465" s="12"/>
      <c r="BW465" s="12"/>
      <c r="BX465" s="12"/>
      <c r="BY465" s="12"/>
      <c r="BZ465" s="12"/>
      <c r="CA465" s="12"/>
    </row>
    <row r="466" spans="1:79">
      <c r="K466" s="38"/>
      <c r="L466" s="38"/>
      <c r="M466" s="38"/>
      <c r="N466" s="38"/>
      <c r="O466" s="38"/>
      <c r="P466" s="39"/>
      <c r="Q466" s="39"/>
      <c r="Z466" s="40"/>
      <c r="AA466" s="40"/>
      <c r="AB466" s="40"/>
      <c r="AC466" s="40"/>
      <c r="AD466" s="40"/>
      <c r="AE466" s="40"/>
      <c r="AF466" s="40"/>
      <c r="AG466" s="41"/>
      <c r="AH466" s="42"/>
      <c r="AI466" s="42"/>
      <c r="AJ466" s="4"/>
      <c r="AK466" s="42"/>
      <c r="AL466" s="25" t="s">
        <v>41</v>
      </c>
      <c r="AM466" s="25" t="s">
        <v>41</v>
      </c>
      <c r="AN466" s="26" t="s">
        <v>41</v>
      </c>
      <c r="AO466" s="26" t="s">
        <v>41</v>
      </c>
      <c r="AP466" s="27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  <c r="BB466" s="12"/>
      <c r="BC466" s="12"/>
      <c r="BD466" s="12"/>
      <c r="BE466" s="12"/>
      <c r="BF466" s="12"/>
      <c r="BG466" s="12"/>
      <c r="BH466" s="12"/>
      <c r="BI466" s="12"/>
      <c r="BJ466" s="12"/>
      <c r="BK466" s="12"/>
      <c r="BL466" s="12"/>
      <c r="BM466" s="12"/>
      <c r="BN466" s="12"/>
      <c r="BO466" s="12"/>
      <c r="BP466" s="12"/>
      <c r="BQ466" s="12"/>
      <c r="BR466" s="12"/>
      <c r="BS466" s="12"/>
      <c r="BT466" s="12"/>
      <c r="BU466" s="12"/>
      <c r="BV466" s="12"/>
      <c r="BW466" s="12"/>
      <c r="BX466" s="12"/>
      <c r="BY466" s="12"/>
      <c r="BZ466" s="12"/>
      <c r="CA466" s="12"/>
    </row>
    <row r="467" spans="1:79">
      <c r="K467" s="38"/>
      <c r="L467" s="38"/>
      <c r="M467" s="38"/>
      <c r="N467" s="38"/>
      <c r="O467" s="38"/>
      <c r="P467" s="39"/>
      <c r="Q467" s="39"/>
      <c r="Z467" s="40"/>
      <c r="AA467" s="40"/>
      <c r="AB467" s="40"/>
      <c r="AC467" s="40"/>
      <c r="AD467" s="40"/>
      <c r="AE467" s="40"/>
      <c r="AF467" s="40"/>
      <c r="AG467" s="41"/>
      <c r="AH467" s="42"/>
      <c r="AI467" s="42"/>
      <c r="AJ467" s="4"/>
      <c r="AK467" s="42"/>
      <c r="AL467" s="25" t="s">
        <v>41</v>
      </c>
      <c r="AM467" s="25" t="s">
        <v>41</v>
      </c>
      <c r="AN467" s="26" t="s">
        <v>41</v>
      </c>
      <c r="AO467" s="26" t="s">
        <v>41</v>
      </c>
      <c r="AP467" s="27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12"/>
      <c r="BD467" s="12"/>
      <c r="BE467" s="12"/>
      <c r="BF467" s="12"/>
      <c r="BG467" s="12"/>
      <c r="BH467" s="12"/>
      <c r="BI467" s="12"/>
      <c r="BJ467" s="12"/>
      <c r="BK467" s="12"/>
      <c r="BL467" s="12"/>
      <c r="BM467" s="12"/>
      <c r="BN467" s="12"/>
      <c r="BO467" s="12"/>
      <c r="BP467" s="12"/>
      <c r="BQ467" s="12"/>
      <c r="BR467" s="12"/>
      <c r="BS467" s="12"/>
      <c r="BT467" s="12"/>
      <c r="BU467" s="12"/>
      <c r="BV467" s="12"/>
      <c r="BW467" s="12"/>
      <c r="BX467" s="12"/>
      <c r="BY467" s="12"/>
      <c r="BZ467" s="12"/>
      <c r="CA467" s="12"/>
    </row>
    <row r="468" spans="1:79">
      <c r="K468" s="38"/>
      <c r="L468" s="38"/>
      <c r="M468" s="38"/>
      <c r="N468" s="38"/>
      <c r="O468" s="38"/>
      <c r="P468" s="39"/>
      <c r="Q468" s="39"/>
      <c r="Z468" s="40"/>
      <c r="AA468" s="40"/>
      <c r="AB468" s="40"/>
      <c r="AC468" s="40"/>
      <c r="AD468" s="40"/>
      <c r="AE468" s="40"/>
      <c r="AF468" s="40"/>
      <c r="AG468" s="41"/>
      <c r="AH468" s="42"/>
      <c r="AI468" s="42"/>
      <c r="AJ468" s="4"/>
      <c r="AK468" s="42"/>
      <c r="AL468" s="25" t="s">
        <v>41</v>
      </c>
      <c r="AM468" s="25" t="s">
        <v>41</v>
      </c>
      <c r="AN468" s="26" t="s">
        <v>41</v>
      </c>
      <c r="AO468" s="26" t="s">
        <v>41</v>
      </c>
      <c r="AP468" s="27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  <c r="BB468" s="12"/>
      <c r="BC468" s="12"/>
      <c r="BD468" s="12"/>
      <c r="BE468" s="12"/>
      <c r="BF468" s="12"/>
      <c r="BG468" s="12"/>
      <c r="BH468" s="12"/>
      <c r="BI468" s="12"/>
      <c r="BJ468" s="12"/>
      <c r="BK468" s="12"/>
      <c r="BL468" s="12"/>
      <c r="BM468" s="12"/>
      <c r="BN468" s="12"/>
      <c r="BO468" s="12"/>
      <c r="BP468" s="12"/>
      <c r="BQ468" s="12"/>
      <c r="BR468" s="12"/>
      <c r="BS468" s="12"/>
      <c r="BT468" s="12"/>
      <c r="BU468" s="12"/>
      <c r="BV468" s="12"/>
      <c r="BW468" s="12"/>
      <c r="BX468" s="12"/>
      <c r="BY468" s="12"/>
      <c r="BZ468" s="12"/>
      <c r="CA468" s="12"/>
    </row>
    <row r="469" spans="1:79">
      <c r="K469" s="38"/>
      <c r="L469" s="38"/>
      <c r="M469" s="38"/>
      <c r="N469" s="38"/>
      <c r="O469" s="38"/>
      <c r="P469" s="39"/>
      <c r="Q469" s="39"/>
      <c r="Z469" s="40"/>
      <c r="AA469" s="40"/>
      <c r="AB469" s="40"/>
      <c r="AC469" s="40"/>
      <c r="AD469" s="40"/>
      <c r="AE469" s="40"/>
      <c r="AF469" s="40"/>
      <c r="AG469" s="41"/>
      <c r="AH469" s="42"/>
      <c r="AI469" s="42"/>
      <c r="AJ469" s="4"/>
      <c r="AK469" s="42"/>
      <c r="AL469" s="25" t="s">
        <v>41</v>
      </c>
      <c r="AM469" s="25" t="s">
        <v>41</v>
      </c>
      <c r="AN469" s="26" t="s">
        <v>41</v>
      </c>
      <c r="AO469" s="26" t="s">
        <v>41</v>
      </c>
      <c r="AP469" s="27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  <c r="BB469" s="12"/>
      <c r="BC469" s="12"/>
      <c r="BD469" s="12"/>
      <c r="BE469" s="12"/>
      <c r="BF469" s="12"/>
      <c r="BG469" s="12"/>
      <c r="BH469" s="12"/>
      <c r="BI469" s="12"/>
      <c r="BJ469" s="12"/>
      <c r="BK469" s="12"/>
      <c r="BL469" s="12"/>
      <c r="BM469" s="12"/>
      <c r="BN469" s="12"/>
      <c r="BO469" s="12"/>
      <c r="BP469" s="12"/>
      <c r="BQ469" s="12"/>
      <c r="BR469" s="12"/>
      <c r="BS469" s="12"/>
      <c r="BT469" s="12"/>
      <c r="BU469" s="12"/>
      <c r="BV469" s="12"/>
      <c r="BW469" s="12"/>
      <c r="BX469" s="12"/>
      <c r="BY469" s="12"/>
      <c r="BZ469" s="12"/>
      <c r="CA469" s="12"/>
    </row>
    <row r="470" spans="1:79">
      <c r="K470" s="38"/>
      <c r="L470" s="38"/>
      <c r="M470" s="38"/>
      <c r="N470" s="38"/>
      <c r="O470" s="38"/>
      <c r="P470" s="39"/>
      <c r="Q470" s="39"/>
      <c r="Z470" s="40"/>
      <c r="AA470" s="40"/>
      <c r="AB470" s="40"/>
      <c r="AC470" s="40"/>
      <c r="AD470" s="40"/>
      <c r="AE470" s="40"/>
      <c r="AF470" s="40"/>
      <c r="AG470" s="41"/>
      <c r="AH470" s="42"/>
      <c r="AI470" s="42"/>
      <c r="AJ470" s="4"/>
      <c r="AK470" s="42"/>
      <c r="AL470" s="25" t="s">
        <v>41</v>
      </c>
      <c r="AM470" s="25" t="s">
        <v>41</v>
      </c>
      <c r="AN470" s="26" t="s">
        <v>41</v>
      </c>
      <c r="AO470" s="26" t="s">
        <v>41</v>
      </c>
      <c r="AP470" s="27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  <c r="BB470" s="12"/>
      <c r="BC470" s="12"/>
      <c r="BD470" s="12"/>
      <c r="BE470" s="12"/>
      <c r="BF470" s="12"/>
      <c r="BG470" s="12"/>
      <c r="BH470" s="12"/>
      <c r="BI470" s="12"/>
      <c r="BJ470" s="12"/>
      <c r="BK470" s="12"/>
      <c r="BL470" s="12"/>
      <c r="BM470" s="12"/>
      <c r="BN470" s="12"/>
      <c r="BO470" s="12"/>
      <c r="BP470" s="12"/>
      <c r="BQ470" s="12"/>
      <c r="BR470" s="12"/>
      <c r="BS470" s="12"/>
      <c r="BT470" s="12"/>
      <c r="BU470" s="12"/>
      <c r="BV470" s="12"/>
      <c r="BW470" s="12"/>
      <c r="BX470" s="12"/>
      <c r="BY470" s="12"/>
      <c r="BZ470" s="12"/>
      <c r="CA470" s="12"/>
    </row>
    <row r="471" spans="1:79">
      <c r="K471" s="38"/>
      <c r="L471" s="38"/>
      <c r="M471" s="38"/>
      <c r="N471" s="38"/>
      <c r="O471" s="38"/>
      <c r="P471" s="39"/>
      <c r="Q471" s="39"/>
      <c r="Z471" s="40"/>
      <c r="AA471" s="40"/>
      <c r="AB471" s="40"/>
      <c r="AC471" s="40"/>
      <c r="AD471" s="40"/>
      <c r="AE471" s="40"/>
      <c r="AF471" s="40"/>
      <c r="AG471" s="41"/>
      <c r="AH471" s="42"/>
      <c r="AI471" s="42"/>
      <c r="AJ471" s="4"/>
      <c r="AK471" s="42"/>
      <c r="AL471" s="25" t="s">
        <v>41</v>
      </c>
      <c r="AM471" s="25" t="s">
        <v>41</v>
      </c>
      <c r="AN471" s="26" t="s">
        <v>41</v>
      </c>
      <c r="AO471" s="26" t="s">
        <v>41</v>
      </c>
      <c r="AP471" s="27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/>
      <c r="BB471" s="12"/>
      <c r="BC471" s="12"/>
      <c r="BD471" s="12"/>
      <c r="BE471" s="12"/>
      <c r="BF471" s="12"/>
      <c r="BG471" s="12"/>
      <c r="BH471" s="12"/>
      <c r="BI471" s="12"/>
      <c r="BJ471" s="12"/>
      <c r="BK471" s="12"/>
      <c r="BL471" s="12"/>
      <c r="BM471" s="12"/>
      <c r="BN471" s="12"/>
      <c r="BO471" s="12"/>
      <c r="BP471" s="12"/>
      <c r="BQ471" s="12"/>
      <c r="BR471" s="12"/>
      <c r="BS471" s="12"/>
      <c r="BT471" s="12"/>
      <c r="BU471" s="12"/>
      <c r="BV471" s="12"/>
      <c r="BW471" s="12"/>
      <c r="BX471" s="12"/>
      <c r="BY471" s="12"/>
      <c r="BZ471" s="12"/>
      <c r="CA471" s="12"/>
    </row>
    <row r="472" spans="1:79">
      <c r="K472" s="38"/>
      <c r="L472" s="38"/>
      <c r="M472" s="38"/>
      <c r="N472" s="38"/>
      <c r="O472" s="38"/>
      <c r="P472" s="39"/>
      <c r="Q472" s="39"/>
      <c r="Z472" s="40"/>
      <c r="AA472" s="40"/>
      <c r="AB472" s="40"/>
      <c r="AC472" s="40"/>
      <c r="AD472" s="40"/>
      <c r="AE472" s="40"/>
      <c r="AF472" s="40"/>
      <c r="AG472" s="41"/>
      <c r="AH472" s="42"/>
      <c r="AI472" s="42"/>
      <c r="AJ472" s="4"/>
      <c r="AK472" s="42"/>
      <c r="AL472" s="25" t="s">
        <v>41</v>
      </c>
      <c r="AM472" s="25" t="s">
        <v>41</v>
      </c>
      <c r="AN472" s="26" t="s">
        <v>41</v>
      </c>
      <c r="AO472" s="26" t="s">
        <v>41</v>
      </c>
      <c r="AP472" s="27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/>
      <c r="BB472" s="12"/>
      <c r="BC472" s="12"/>
      <c r="BD472" s="12"/>
      <c r="BE472" s="12"/>
      <c r="BF472" s="12"/>
      <c r="BG472" s="12"/>
      <c r="BH472" s="12"/>
      <c r="BI472" s="12"/>
      <c r="BJ472" s="12"/>
      <c r="BK472" s="12"/>
      <c r="BL472" s="12"/>
      <c r="BM472" s="12"/>
      <c r="BN472" s="12"/>
      <c r="BO472" s="12"/>
      <c r="BP472" s="12"/>
      <c r="BQ472" s="12"/>
      <c r="BR472" s="12"/>
      <c r="BS472" s="12"/>
      <c r="BT472" s="12"/>
      <c r="BU472" s="12"/>
      <c r="BV472" s="12"/>
      <c r="BW472" s="12"/>
      <c r="BX472" s="12"/>
      <c r="BY472" s="12"/>
      <c r="BZ472" s="12"/>
      <c r="CA472" s="12"/>
    </row>
    <row r="473" spans="1:79">
      <c r="K473" s="38"/>
      <c r="L473" s="38"/>
      <c r="M473" s="38"/>
      <c r="N473" s="38"/>
      <c r="O473" s="38"/>
      <c r="P473" s="39"/>
      <c r="Q473" s="39"/>
      <c r="Z473" s="40"/>
      <c r="AA473" s="40"/>
      <c r="AB473" s="40"/>
      <c r="AC473" s="40"/>
      <c r="AD473" s="40"/>
      <c r="AE473" s="40"/>
      <c r="AF473" s="40"/>
      <c r="AG473" s="41"/>
      <c r="AH473" s="42"/>
      <c r="AI473" s="42"/>
      <c r="AJ473" s="4"/>
      <c r="AK473" s="42"/>
      <c r="AL473" s="25" t="s">
        <v>41</v>
      </c>
      <c r="AM473" s="25" t="s">
        <v>41</v>
      </c>
      <c r="AN473" s="26" t="s">
        <v>41</v>
      </c>
      <c r="AO473" s="26" t="s">
        <v>41</v>
      </c>
      <c r="AP473" s="27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/>
      <c r="BB473" s="12"/>
      <c r="BC473" s="12"/>
      <c r="BD473" s="12"/>
      <c r="BE473" s="12"/>
      <c r="BF473" s="12"/>
      <c r="BG473" s="12"/>
      <c r="BH473" s="12"/>
      <c r="BI473" s="12"/>
      <c r="BJ473" s="12"/>
      <c r="BK473" s="12"/>
      <c r="BL473" s="12"/>
      <c r="BM473" s="12"/>
      <c r="BN473" s="12"/>
      <c r="BO473" s="12"/>
      <c r="BP473" s="12"/>
      <c r="BQ473" s="12"/>
      <c r="BR473" s="12"/>
      <c r="BS473" s="12"/>
      <c r="BT473" s="12"/>
      <c r="BU473" s="12"/>
      <c r="BV473" s="12"/>
      <c r="BW473" s="12"/>
      <c r="BX473" s="12"/>
      <c r="BY473" s="12"/>
      <c r="BZ473" s="12"/>
      <c r="CA473" s="12"/>
    </row>
    <row r="474" spans="1:79">
      <c r="K474" s="38"/>
      <c r="L474" s="38"/>
      <c r="M474" s="38"/>
      <c r="N474" s="38"/>
      <c r="O474" s="38"/>
      <c r="P474" s="39"/>
      <c r="Q474" s="39"/>
      <c r="Z474" s="40"/>
      <c r="AA474" s="40"/>
      <c r="AB474" s="40"/>
      <c r="AC474" s="40"/>
      <c r="AD474" s="40"/>
      <c r="AE474" s="40"/>
      <c r="AF474" s="40"/>
      <c r="AG474" s="41"/>
      <c r="AH474" s="42"/>
      <c r="AI474" s="42"/>
      <c r="AJ474" s="4"/>
      <c r="AK474" s="42"/>
      <c r="AL474" s="25" t="s">
        <v>41</v>
      </c>
      <c r="AM474" s="25" t="s">
        <v>41</v>
      </c>
      <c r="AN474" s="26" t="s">
        <v>41</v>
      </c>
      <c r="AO474" s="26" t="s">
        <v>41</v>
      </c>
      <c r="AP474" s="27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  <c r="BB474" s="12"/>
      <c r="BC474" s="12"/>
      <c r="BD474" s="12"/>
      <c r="BE474" s="12"/>
      <c r="BF474" s="12"/>
      <c r="BG474" s="12"/>
      <c r="BH474" s="12"/>
      <c r="BI474" s="12"/>
      <c r="BJ474" s="12"/>
      <c r="BK474" s="12"/>
      <c r="BL474" s="12"/>
      <c r="BM474" s="12"/>
      <c r="BN474" s="12"/>
      <c r="BO474" s="12"/>
      <c r="BP474" s="12"/>
      <c r="BQ474" s="12"/>
      <c r="BR474" s="12"/>
      <c r="BS474" s="12"/>
      <c r="BT474" s="12"/>
      <c r="BU474" s="12"/>
      <c r="BV474" s="12"/>
      <c r="BW474" s="12"/>
      <c r="BX474" s="12"/>
      <c r="BY474" s="12"/>
      <c r="BZ474" s="12"/>
      <c r="CA474" s="12"/>
    </row>
    <row r="475" spans="1:79">
      <c r="K475" s="38"/>
      <c r="L475" s="38"/>
      <c r="M475" s="38"/>
      <c r="N475" s="38"/>
      <c r="O475" s="38"/>
      <c r="P475" s="39"/>
      <c r="Q475" s="39"/>
      <c r="Z475" s="40"/>
      <c r="AA475" s="40"/>
      <c r="AB475" s="40"/>
      <c r="AC475" s="40"/>
      <c r="AD475" s="40"/>
      <c r="AE475" s="40"/>
      <c r="AF475" s="40"/>
      <c r="AG475" s="41"/>
      <c r="AH475" s="42"/>
      <c r="AI475" s="42"/>
      <c r="AJ475" s="4"/>
      <c r="AK475" s="42"/>
      <c r="AL475" s="25" t="s">
        <v>41</v>
      </c>
      <c r="AM475" s="25" t="s">
        <v>41</v>
      </c>
      <c r="AN475" s="26" t="s">
        <v>41</v>
      </c>
      <c r="AO475" s="26" t="s">
        <v>41</v>
      </c>
      <c r="AP475" s="27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/>
      <c r="BB475" s="12"/>
      <c r="BC475" s="12"/>
      <c r="BD475" s="12"/>
      <c r="BE475" s="12"/>
      <c r="BF475" s="12"/>
      <c r="BG475" s="12"/>
      <c r="BH475" s="12"/>
      <c r="BI475" s="12"/>
      <c r="BJ475" s="12"/>
      <c r="BK475" s="12"/>
      <c r="BL475" s="12"/>
      <c r="BM475" s="12"/>
      <c r="BN475" s="12"/>
      <c r="BO475" s="12"/>
      <c r="BP475" s="12"/>
      <c r="BQ475" s="12"/>
      <c r="BR475" s="12"/>
      <c r="BS475" s="12"/>
      <c r="BT475" s="12"/>
      <c r="BU475" s="12"/>
      <c r="BV475" s="12"/>
      <c r="BW475" s="12"/>
      <c r="BX475" s="12"/>
      <c r="BY475" s="12"/>
      <c r="BZ475" s="12"/>
      <c r="CA475" s="12"/>
    </row>
    <row r="476" spans="1:79">
      <c r="K476" s="38"/>
      <c r="L476" s="38"/>
      <c r="M476" s="38"/>
      <c r="N476" s="38"/>
      <c r="O476" s="38"/>
      <c r="P476" s="39"/>
      <c r="Q476" s="39"/>
      <c r="Z476" s="40"/>
      <c r="AA476" s="40"/>
      <c r="AB476" s="40"/>
      <c r="AC476" s="40"/>
      <c r="AD476" s="40"/>
      <c r="AE476" s="40"/>
      <c r="AF476" s="40"/>
      <c r="AG476" s="41"/>
      <c r="AH476" s="42"/>
      <c r="AI476" s="42"/>
      <c r="AJ476" s="4"/>
      <c r="AK476" s="42"/>
      <c r="AL476" s="25" t="s">
        <v>41</v>
      </c>
      <c r="AM476" s="25" t="s">
        <v>41</v>
      </c>
      <c r="AN476" s="26" t="s">
        <v>41</v>
      </c>
      <c r="AO476" s="26" t="s">
        <v>41</v>
      </c>
      <c r="AP476" s="27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/>
      <c r="BB476" s="12"/>
      <c r="BC476" s="12"/>
      <c r="BD476" s="12"/>
      <c r="BE476" s="12"/>
      <c r="BF476" s="12"/>
      <c r="BG476" s="12"/>
      <c r="BH476" s="12"/>
      <c r="BI476" s="12"/>
      <c r="BJ476" s="12"/>
      <c r="BK476" s="12"/>
      <c r="BL476" s="12"/>
      <c r="BM476" s="12"/>
      <c r="BN476" s="12"/>
      <c r="BO476" s="12"/>
      <c r="BP476" s="12"/>
      <c r="BQ476" s="12"/>
      <c r="BR476" s="12"/>
      <c r="BS476" s="12"/>
      <c r="BT476" s="12"/>
      <c r="BU476" s="12"/>
      <c r="BV476" s="12"/>
      <c r="BW476" s="12"/>
      <c r="BX476" s="12"/>
      <c r="BY476" s="12"/>
      <c r="BZ476" s="12"/>
      <c r="CA476" s="12"/>
    </row>
    <row r="477" spans="1:79">
      <c r="K477" s="38"/>
      <c r="L477" s="38"/>
      <c r="M477" s="38"/>
      <c r="N477" s="38"/>
      <c r="O477" s="38"/>
      <c r="P477" s="39"/>
      <c r="Q477" s="39"/>
      <c r="Z477" s="40"/>
      <c r="AA477" s="40"/>
      <c r="AB477" s="40"/>
      <c r="AC477" s="40"/>
      <c r="AD477" s="40"/>
      <c r="AE477" s="40"/>
      <c r="AF477" s="40"/>
      <c r="AG477" s="41"/>
      <c r="AH477" s="42"/>
      <c r="AI477" s="42"/>
      <c r="AJ477" s="4"/>
      <c r="AK477" s="42"/>
      <c r="AL477" s="25" t="s">
        <v>41</v>
      </c>
      <c r="AM477" s="25" t="s">
        <v>41</v>
      </c>
      <c r="AN477" s="26" t="s">
        <v>41</v>
      </c>
      <c r="AO477" s="26" t="s">
        <v>41</v>
      </c>
      <c r="AP477" s="27"/>
      <c r="AQ477" s="43"/>
      <c r="AR477" s="43"/>
      <c r="AS477" s="43"/>
      <c r="AT477" s="43"/>
      <c r="AU477" s="43"/>
      <c r="AV477" s="43"/>
      <c r="AW477" s="43"/>
      <c r="AX477" s="43"/>
      <c r="AY477" s="43"/>
      <c r="AZ477" s="12"/>
      <c r="BA477" s="12"/>
      <c r="BB477" s="12"/>
      <c r="BC477" s="12"/>
      <c r="BD477" s="12"/>
      <c r="BE477" s="12"/>
      <c r="BF477" s="12"/>
      <c r="BG477" s="12"/>
      <c r="BH477" s="12"/>
      <c r="BI477" s="12"/>
      <c r="BJ477" s="12"/>
      <c r="BK477" s="12"/>
      <c r="BL477" s="12"/>
      <c r="BM477" s="12"/>
      <c r="BN477" s="12"/>
      <c r="BO477" s="12"/>
      <c r="BP477" s="12"/>
      <c r="BQ477" s="12"/>
      <c r="BR477" s="12"/>
      <c r="BS477" s="12"/>
      <c r="BT477" s="12"/>
      <c r="BU477" s="12"/>
      <c r="BV477" s="12"/>
      <c r="BW477" s="12"/>
      <c r="BX477" s="12"/>
      <c r="BY477" s="12"/>
      <c r="BZ477" s="12"/>
      <c r="CA477" s="12"/>
    </row>
    <row r="478" spans="1:79">
      <c r="L478" s="38"/>
      <c r="M478" s="38"/>
      <c r="N478" s="38"/>
      <c r="O478" s="38"/>
      <c r="P478" s="39"/>
      <c r="Q478" s="39"/>
      <c r="Z478" s="40"/>
      <c r="AA478" s="40"/>
      <c r="AB478" s="40"/>
      <c r="AC478" s="40"/>
      <c r="AD478" s="40"/>
      <c r="AE478" s="40"/>
      <c r="AF478" s="40"/>
      <c r="AG478" s="41"/>
      <c r="AH478" s="42"/>
      <c r="AI478" s="42"/>
      <c r="AJ478" s="4"/>
      <c r="AK478" s="42"/>
      <c r="AL478" s="25" t="s">
        <v>41</v>
      </c>
      <c r="AM478" s="25" t="s">
        <v>41</v>
      </c>
      <c r="AN478" s="26" t="s">
        <v>41</v>
      </c>
      <c r="AO478" s="26" t="s">
        <v>41</v>
      </c>
      <c r="AP478" s="27"/>
      <c r="AQ478" s="43"/>
      <c r="AR478" s="43"/>
      <c r="AS478" s="43"/>
      <c r="AT478" s="43"/>
      <c r="AU478" s="43"/>
      <c r="AV478" s="43"/>
      <c r="AW478" s="43"/>
      <c r="AX478" s="43"/>
      <c r="AY478" s="43"/>
      <c r="AZ478" s="12"/>
      <c r="BA478" s="12"/>
      <c r="BB478" s="12"/>
      <c r="BC478" s="12"/>
      <c r="BD478" s="12"/>
      <c r="BE478" s="12"/>
      <c r="BF478" s="12"/>
      <c r="BG478" s="12"/>
      <c r="BH478" s="12"/>
      <c r="BI478" s="12"/>
      <c r="BJ478" s="12"/>
      <c r="BK478" s="12"/>
      <c r="BL478" s="12"/>
      <c r="BM478" s="12"/>
      <c r="BN478" s="12"/>
      <c r="BO478" s="12"/>
      <c r="BP478" s="12"/>
      <c r="BQ478" s="12"/>
      <c r="BR478" s="12"/>
      <c r="BS478" s="12"/>
      <c r="BT478" s="12"/>
      <c r="BU478" s="12"/>
      <c r="BV478" s="12"/>
      <c r="BW478" s="12"/>
      <c r="BX478" s="12"/>
      <c r="BY478" s="12"/>
      <c r="BZ478" s="12"/>
      <c r="CA478" s="12"/>
    </row>
    <row r="479" spans="1:79">
      <c r="K479" s="38"/>
      <c r="L479" s="38"/>
      <c r="M479" s="38"/>
      <c r="N479" s="38"/>
      <c r="O479" s="38"/>
      <c r="P479" s="39"/>
      <c r="Q479" s="39"/>
      <c r="Z479" s="40"/>
      <c r="AA479" s="40"/>
      <c r="AB479" s="40"/>
      <c r="AC479" s="40"/>
      <c r="AD479" s="40"/>
      <c r="AE479" s="40"/>
      <c r="AF479" s="40"/>
      <c r="AG479" s="41"/>
      <c r="AH479" s="42"/>
      <c r="AI479" s="42"/>
      <c r="AJ479" s="4"/>
      <c r="AK479" s="42"/>
      <c r="AL479" s="25" t="s">
        <v>41</v>
      </c>
      <c r="AM479" s="25" t="s">
        <v>41</v>
      </c>
      <c r="AN479" s="26" t="s">
        <v>41</v>
      </c>
      <c r="AO479" s="26" t="s">
        <v>41</v>
      </c>
      <c r="AP479" s="27"/>
      <c r="AQ479" s="44" t="s">
        <v>41</v>
      </c>
      <c r="AR479" s="45"/>
      <c r="AS479" s="45"/>
      <c r="AT479" s="45"/>
      <c r="AU479" s="44" t="s">
        <v>41</v>
      </c>
      <c r="AV479" s="45"/>
      <c r="AW479" s="44" t="s">
        <v>41</v>
      </c>
      <c r="AX479" s="44" t="s">
        <v>41</v>
      </c>
      <c r="AY479" s="43"/>
      <c r="AZ479" s="12"/>
      <c r="BA479" s="12"/>
      <c r="BB479" s="12"/>
      <c r="BC479" s="12"/>
      <c r="BD479" s="12"/>
      <c r="BE479" s="12"/>
      <c r="BF479" s="12"/>
      <c r="BG479" s="12"/>
      <c r="BH479" s="12"/>
      <c r="BI479" s="12"/>
      <c r="BJ479" s="12"/>
      <c r="BK479" s="12"/>
      <c r="BL479" s="12"/>
      <c r="BM479" s="12"/>
      <c r="BN479" s="12"/>
      <c r="BO479" s="12"/>
      <c r="BP479" s="12"/>
      <c r="BQ479" s="12"/>
      <c r="BR479" s="12"/>
      <c r="BS479" s="12"/>
      <c r="BT479" s="12"/>
      <c r="BU479" s="12"/>
      <c r="BV479" s="12"/>
      <c r="BW479" s="12"/>
      <c r="BX479" s="12"/>
      <c r="BY479" s="12"/>
      <c r="BZ479" s="12"/>
      <c r="CA479" s="12"/>
    </row>
    <row r="480" spans="1:79">
      <c r="K480" s="38"/>
      <c r="L480" s="38"/>
      <c r="M480" s="38"/>
      <c r="N480" s="38"/>
      <c r="O480" s="38"/>
      <c r="P480" s="39"/>
      <c r="Q480" s="39"/>
      <c r="Z480" s="40"/>
      <c r="AA480" s="40"/>
      <c r="AB480" s="40"/>
      <c r="AC480" s="40"/>
      <c r="AD480" s="40"/>
      <c r="AE480" s="40"/>
      <c r="AF480" s="40"/>
      <c r="AG480" s="41"/>
      <c r="AH480" s="42"/>
      <c r="AI480" s="42"/>
      <c r="AJ480" s="4"/>
      <c r="AK480" s="42"/>
      <c r="AL480" s="25" t="s">
        <v>41</v>
      </c>
      <c r="AM480" s="25" t="s">
        <v>41</v>
      </c>
      <c r="AN480" s="26" t="s">
        <v>41</v>
      </c>
      <c r="AO480" s="26" t="s">
        <v>41</v>
      </c>
      <c r="AP480" s="27"/>
      <c r="AQ480" s="44" t="s">
        <v>33</v>
      </c>
      <c r="AR480" s="45"/>
      <c r="AS480" s="45"/>
      <c r="AT480" s="45"/>
      <c r="AU480" s="44" t="s">
        <v>40</v>
      </c>
      <c r="AV480" s="45"/>
      <c r="AW480" s="44" t="s">
        <v>37</v>
      </c>
      <c r="AX480" s="44" t="s">
        <v>38</v>
      </c>
      <c r="AY480" s="43"/>
      <c r="AZ480" s="12"/>
      <c r="BA480" s="12"/>
      <c r="BB480" s="12"/>
      <c r="BC480" s="12"/>
      <c r="BD480" s="12"/>
      <c r="BE480" s="12"/>
      <c r="BF480" s="12"/>
      <c r="BG480" s="12"/>
      <c r="BH480" s="12"/>
      <c r="BI480" s="12"/>
      <c r="BJ480" s="12"/>
      <c r="BK480" s="12"/>
      <c r="BL480" s="12"/>
      <c r="BM480" s="12"/>
      <c r="BN480" s="12"/>
      <c r="BO480" s="12"/>
      <c r="BP480" s="12"/>
      <c r="BQ480" s="12"/>
      <c r="BR480" s="12"/>
      <c r="BS480" s="12"/>
      <c r="BT480" s="12"/>
      <c r="BU480" s="12"/>
      <c r="BV480" s="12"/>
      <c r="BW480" s="12"/>
      <c r="BX480" s="12"/>
      <c r="BY480" s="12"/>
      <c r="BZ480" s="12"/>
      <c r="CA480" s="12"/>
    </row>
    <row r="481" spans="11:79">
      <c r="K481" s="38"/>
      <c r="L481" s="38"/>
      <c r="M481" s="38"/>
      <c r="N481" s="38"/>
      <c r="O481" s="38"/>
      <c r="P481" s="39"/>
      <c r="Q481" s="39"/>
      <c r="Z481" s="40"/>
      <c r="AA481" s="40"/>
      <c r="AB481" s="40"/>
      <c r="AC481" s="40"/>
      <c r="AD481" s="40"/>
      <c r="AE481" s="40"/>
      <c r="AF481" s="40"/>
      <c r="AG481" s="41"/>
      <c r="AH481" s="42"/>
      <c r="AI481" s="42"/>
      <c r="AJ481" s="4"/>
      <c r="AK481" s="42"/>
      <c r="AL481" s="25" t="s">
        <v>41</v>
      </c>
      <c r="AM481" s="25" t="s">
        <v>41</v>
      </c>
      <c r="AN481" s="26" t="s">
        <v>41</v>
      </c>
      <c r="AO481" s="26" t="s">
        <v>41</v>
      </c>
      <c r="AP481" s="27"/>
      <c r="AQ481" s="44" t="s">
        <v>39</v>
      </c>
      <c r="AR481" s="45"/>
      <c r="AS481" s="45"/>
      <c r="AT481" s="45"/>
      <c r="AU481" s="44" t="s">
        <v>42</v>
      </c>
      <c r="AV481" s="45"/>
      <c r="AW481" s="44" t="s">
        <v>43</v>
      </c>
      <c r="AX481" s="44" t="s">
        <v>44</v>
      </c>
      <c r="AY481" s="43"/>
      <c r="AZ481" s="12"/>
      <c r="BA481" s="12"/>
      <c r="BB481" s="12"/>
      <c r="BC481" s="12"/>
      <c r="BD481" s="12"/>
      <c r="BE481" s="12"/>
      <c r="BF481" s="12"/>
      <c r="BG481" s="12"/>
      <c r="BH481" s="12"/>
      <c r="BI481" s="12"/>
      <c r="BJ481" s="12"/>
      <c r="BK481" s="12"/>
      <c r="BL481" s="12"/>
      <c r="BM481" s="12"/>
      <c r="BN481" s="12"/>
      <c r="BO481" s="12"/>
      <c r="BP481" s="12"/>
      <c r="BQ481" s="12"/>
      <c r="BR481" s="12"/>
      <c r="BS481" s="12"/>
      <c r="BT481" s="12"/>
      <c r="BU481" s="12"/>
      <c r="BV481" s="12"/>
      <c r="BW481" s="12"/>
      <c r="BX481" s="12"/>
      <c r="BY481" s="12"/>
      <c r="BZ481" s="12"/>
      <c r="CA481" s="12"/>
    </row>
    <row r="482" spans="11:79">
      <c r="K482" s="38"/>
      <c r="L482" s="38"/>
      <c r="M482" s="38"/>
      <c r="N482" s="38"/>
      <c r="O482" s="38"/>
      <c r="P482" s="39"/>
      <c r="Q482" s="39"/>
      <c r="Z482" s="40"/>
      <c r="AA482" s="40"/>
      <c r="AB482" s="40"/>
      <c r="AC482" s="40"/>
      <c r="AD482" s="40"/>
      <c r="AE482" s="40"/>
      <c r="AF482" s="40"/>
      <c r="AG482" s="41"/>
      <c r="AH482" s="42"/>
      <c r="AI482" s="42"/>
      <c r="AJ482" s="4"/>
      <c r="AK482" s="42"/>
      <c r="AL482" s="25" t="s">
        <v>41</v>
      </c>
      <c r="AM482" s="25" t="s">
        <v>41</v>
      </c>
      <c r="AN482" s="26" t="s">
        <v>41</v>
      </c>
      <c r="AO482" s="26" t="s">
        <v>41</v>
      </c>
      <c r="AP482" s="27"/>
      <c r="AQ482" s="44" t="s">
        <v>45</v>
      </c>
      <c r="AR482" s="45"/>
      <c r="AS482" s="45"/>
      <c r="AT482" s="45"/>
      <c r="AU482" s="44" t="s">
        <v>34</v>
      </c>
      <c r="AV482" s="45"/>
      <c r="AW482" s="44" t="s">
        <v>46</v>
      </c>
      <c r="AX482" s="44" t="s">
        <v>47</v>
      </c>
      <c r="AY482" s="43"/>
      <c r="AZ482" s="12"/>
      <c r="BA482" s="12"/>
      <c r="BB482" s="12"/>
      <c r="BC482" s="12"/>
      <c r="BD482" s="12"/>
      <c r="BE482" s="12"/>
      <c r="BF482" s="12"/>
      <c r="BG482" s="12"/>
      <c r="BH482" s="12"/>
      <c r="BI482" s="12"/>
      <c r="BJ482" s="12"/>
      <c r="BK482" s="12"/>
      <c r="BL482" s="12"/>
      <c r="BM482" s="12"/>
      <c r="BN482" s="12"/>
      <c r="BO482" s="12"/>
      <c r="BP482" s="12"/>
      <c r="BQ482" s="12"/>
      <c r="BR482" s="12"/>
      <c r="BS482" s="12"/>
      <c r="BT482" s="12"/>
      <c r="BU482" s="12"/>
      <c r="BV482" s="12"/>
      <c r="BW482" s="12"/>
      <c r="BX482" s="12"/>
      <c r="BY482" s="12"/>
      <c r="BZ482" s="12"/>
      <c r="CA482" s="12"/>
    </row>
    <row r="483" spans="11:79">
      <c r="K483" s="38"/>
      <c r="L483" s="38"/>
      <c r="M483" s="38"/>
      <c r="N483" s="38"/>
      <c r="O483" s="38"/>
      <c r="P483" s="39"/>
      <c r="Q483" s="39"/>
      <c r="Z483" s="40"/>
      <c r="AA483" s="40"/>
      <c r="AB483" s="40"/>
      <c r="AC483" s="40"/>
      <c r="AD483" s="40"/>
      <c r="AE483" s="40"/>
      <c r="AF483" s="40"/>
      <c r="AG483" s="41"/>
      <c r="AH483" s="42"/>
      <c r="AI483" s="42"/>
      <c r="AJ483" s="4"/>
      <c r="AK483" s="42"/>
      <c r="AL483" s="25" t="s">
        <v>41</v>
      </c>
      <c r="AM483" s="25" t="s">
        <v>41</v>
      </c>
      <c r="AN483" s="26" t="s">
        <v>41</v>
      </c>
      <c r="AO483" s="26" t="s">
        <v>41</v>
      </c>
      <c r="AP483" s="27"/>
      <c r="AQ483" s="44" t="s">
        <v>48</v>
      </c>
      <c r="AR483" s="45"/>
      <c r="AS483" s="45"/>
      <c r="AT483" s="45"/>
      <c r="AU483" s="44" t="s">
        <v>49</v>
      </c>
      <c r="AV483" s="45"/>
      <c r="AW483" s="45"/>
      <c r="AX483" s="44" t="s">
        <v>50</v>
      </c>
      <c r="AY483" s="43"/>
      <c r="AZ483" s="12"/>
      <c r="BA483" s="12"/>
      <c r="BB483" s="12"/>
      <c r="BC483" s="12"/>
      <c r="BD483" s="12"/>
      <c r="BE483" s="12"/>
      <c r="BF483" s="12"/>
      <c r="BG483" s="12"/>
      <c r="BH483" s="12"/>
      <c r="BI483" s="12"/>
      <c r="BJ483" s="12"/>
      <c r="BK483" s="12"/>
      <c r="BL483" s="12"/>
      <c r="BM483" s="12"/>
      <c r="BN483" s="12"/>
      <c r="BO483" s="12"/>
      <c r="BP483" s="12"/>
      <c r="BQ483" s="12"/>
      <c r="BR483" s="12"/>
      <c r="BS483" s="12"/>
      <c r="BT483" s="12"/>
      <c r="BU483" s="12"/>
      <c r="BV483" s="12"/>
      <c r="BW483" s="12"/>
      <c r="BX483" s="12"/>
      <c r="BY483" s="12"/>
      <c r="BZ483" s="12"/>
      <c r="CA483" s="12"/>
    </row>
    <row r="484" spans="11:79">
      <c r="K484" s="38"/>
      <c r="L484" s="38"/>
      <c r="M484" s="38"/>
      <c r="N484" s="38"/>
      <c r="O484" s="38"/>
      <c r="P484" s="39"/>
      <c r="Q484" s="39"/>
      <c r="Z484" s="40"/>
      <c r="AA484" s="40"/>
      <c r="AB484" s="40"/>
      <c r="AC484" s="40"/>
      <c r="AD484" s="40"/>
      <c r="AE484" s="40"/>
      <c r="AF484" s="40"/>
      <c r="AG484" s="41"/>
      <c r="AH484" s="42"/>
      <c r="AI484" s="42"/>
      <c r="AJ484" s="4"/>
      <c r="AK484" s="42"/>
      <c r="AL484" s="25" t="s">
        <v>41</v>
      </c>
      <c r="AM484" s="25" t="s">
        <v>41</v>
      </c>
      <c r="AN484" s="26" t="s">
        <v>41</v>
      </c>
      <c r="AO484" s="26" t="s">
        <v>41</v>
      </c>
      <c r="AP484" s="27"/>
      <c r="AQ484" s="44" t="s">
        <v>51</v>
      </c>
      <c r="AR484" s="45"/>
      <c r="AS484" s="45"/>
      <c r="AT484" s="45"/>
      <c r="AU484" s="44" t="s">
        <v>52</v>
      </c>
      <c r="AV484" s="45"/>
      <c r="AW484" s="45"/>
      <c r="AX484" s="44" t="s">
        <v>53</v>
      </c>
      <c r="AY484" s="43"/>
      <c r="AZ484" s="12"/>
      <c r="BA484" s="12"/>
      <c r="BB484" s="12"/>
      <c r="BC484" s="12"/>
      <c r="BD484" s="12"/>
      <c r="BE484" s="12"/>
      <c r="BF484" s="12"/>
      <c r="BG484" s="12"/>
      <c r="BH484" s="12"/>
      <c r="BI484" s="12"/>
      <c r="BJ484" s="12"/>
      <c r="BK484" s="12"/>
      <c r="BL484" s="12"/>
      <c r="BM484" s="12"/>
      <c r="BN484" s="12"/>
      <c r="BO484" s="12"/>
      <c r="BP484" s="12"/>
      <c r="BQ484" s="12"/>
      <c r="BR484" s="12"/>
      <c r="BS484" s="12"/>
      <c r="BT484" s="12"/>
      <c r="BU484" s="12"/>
      <c r="BV484" s="12"/>
      <c r="BW484" s="12"/>
      <c r="BX484" s="12"/>
      <c r="BY484" s="12"/>
      <c r="BZ484" s="12"/>
      <c r="CA484" s="12"/>
    </row>
    <row r="485" spans="11:79">
      <c r="K485" s="38"/>
      <c r="L485" s="38"/>
      <c r="M485" s="38"/>
      <c r="N485" s="38"/>
      <c r="O485" s="38"/>
      <c r="P485" s="39"/>
      <c r="Q485" s="39"/>
      <c r="Z485" s="40"/>
      <c r="AA485" s="40"/>
      <c r="AB485" s="40"/>
      <c r="AC485" s="40"/>
      <c r="AD485" s="40"/>
      <c r="AE485" s="40"/>
      <c r="AF485" s="40"/>
      <c r="AG485" s="41"/>
      <c r="AH485" s="42"/>
      <c r="AI485" s="42"/>
      <c r="AJ485" s="4"/>
      <c r="AK485" s="42"/>
      <c r="AL485" s="25" t="s">
        <v>41</v>
      </c>
      <c r="AM485" s="25" t="s">
        <v>41</v>
      </c>
      <c r="AN485" s="26" t="s">
        <v>41</v>
      </c>
      <c r="AO485" s="26" t="s">
        <v>41</v>
      </c>
      <c r="AP485" s="27"/>
      <c r="AQ485" s="44" t="s">
        <v>54</v>
      </c>
      <c r="AR485" s="45"/>
      <c r="AS485" s="45"/>
      <c r="AT485" s="45"/>
      <c r="AU485" s="44" t="s">
        <v>55</v>
      </c>
      <c r="AV485" s="45"/>
      <c r="AW485" s="45"/>
      <c r="AX485" s="44" t="s">
        <v>56</v>
      </c>
      <c r="AY485" s="43"/>
      <c r="AZ485" s="12"/>
      <c r="BA485" s="12"/>
      <c r="BB485" s="12"/>
      <c r="BC485" s="12"/>
      <c r="BD485" s="12"/>
      <c r="BE485" s="12"/>
      <c r="BF485" s="12"/>
      <c r="BG485" s="12"/>
      <c r="BH485" s="12"/>
      <c r="BI485" s="12"/>
      <c r="BJ485" s="12"/>
      <c r="BK485" s="12"/>
      <c r="BL485" s="12"/>
      <c r="BM485" s="12"/>
      <c r="BN485" s="12"/>
      <c r="BO485" s="12"/>
      <c r="BP485" s="12"/>
      <c r="BQ485" s="12"/>
      <c r="BR485" s="12"/>
      <c r="BS485" s="12"/>
      <c r="BT485" s="12"/>
      <c r="BU485" s="12"/>
      <c r="BV485" s="12"/>
      <c r="BW485" s="12"/>
      <c r="BX485" s="12"/>
      <c r="BY485" s="12"/>
      <c r="BZ485" s="12"/>
      <c r="CA485" s="12"/>
    </row>
    <row r="486" spans="11:79">
      <c r="K486" s="38"/>
      <c r="L486" s="38"/>
      <c r="M486" s="38"/>
      <c r="N486" s="38"/>
      <c r="O486" s="38"/>
      <c r="P486" s="39"/>
      <c r="Q486" s="39"/>
      <c r="Z486" s="40"/>
      <c r="AA486" s="40"/>
      <c r="AB486" s="40"/>
      <c r="AC486" s="40"/>
      <c r="AD486" s="40"/>
      <c r="AE486" s="40"/>
      <c r="AF486" s="40"/>
      <c r="AG486" s="41"/>
      <c r="AH486" s="42"/>
      <c r="AI486" s="42"/>
      <c r="AJ486" s="4"/>
      <c r="AK486" s="42"/>
      <c r="AL486" s="25" t="s">
        <v>41</v>
      </c>
      <c r="AM486" s="25" t="s">
        <v>41</v>
      </c>
      <c r="AN486" s="26" t="s">
        <v>41</v>
      </c>
      <c r="AO486" s="26" t="s">
        <v>41</v>
      </c>
      <c r="AP486" s="27"/>
      <c r="AQ486" s="44" t="s">
        <v>57</v>
      </c>
      <c r="AR486" s="45"/>
      <c r="AS486" s="45"/>
      <c r="AT486" s="45"/>
      <c r="AU486" s="44" t="s">
        <v>58</v>
      </c>
      <c r="AV486" s="45"/>
      <c r="AW486" s="45"/>
      <c r="AX486" s="44" t="s">
        <v>59</v>
      </c>
      <c r="AY486" s="43"/>
      <c r="AZ486" s="12"/>
      <c r="BA486" s="12"/>
      <c r="BB486" s="12"/>
      <c r="BC486" s="12"/>
      <c r="BD486" s="12"/>
      <c r="BE486" s="12"/>
      <c r="BF486" s="12"/>
      <c r="BG486" s="12"/>
      <c r="BH486" s="12"/>
      <c r="BI486" s="12"/>
      <c r="BJ486" s="12"/>
      <c r="BK486" s="12"/>
      <c r="BL486" s="12"/>
      <c r="BM486" s="12"/>
      <c r="BN486" s="12"/>
      <c r="BO486" s="12"/>
      <c r="BP486" s="12"/>
      <c r="BQ486" s="12"/>
      <c r="BR486" s="12"/>
      <c r="BS486" s="12"/>
      <c r="BT486" s="12"/>
      <c r="BU486" s="12"/>
      <c r="BV486" s="12"/>
      <c r="BW486" s="12"/>
      <c r="BX486" s="12"/>
      <c r="BY486" s="12"/>
      <c r="BZ486" s="12"/>
      <c r="CA486" s="12"/>
    </row>
    <row r="487" spans="11:79">
      <c r="K487" s="38"/>
      <c r="L487" s="38"/>
      <c r="M487" s="38"/>
      <c r="N487" s="38"/>
      <c r="O487" s="38"/>
      <c r="P487" s="39"/>
      <c r="Q487" s="39"/>
      <c r="Z487" s="40"/>
      <c r="AA487" s="40"/>
      <c r="AB487" s="40"/>
      <c r="AC487" s="40"/>
      <c r="AD487" s="40"/>
      <c r="AE487" s="40"/>
      <c r="AF487" s="40"/>
      <c r="AG487" s="41"/>
      <c r="AH487" s="42"/>
      <c r="AI487" s="42"/>
      <c r="AJ487" s="4"/>
      <c r="AK487" s="42"/>
      <c r="AL487" s="25" t="s">
        <v>41</v>
      </c>
      <c r="AM487" s="25" t="s">
        <v>41</v>
      </c>
      <c r="AN487" s="26" t="s">
        <v>41</v>
      </c>
      <c r="AO487" s="26" t="s">
        <v>41</v>
      </c>
      <c r="AP487" s="27"/>
      <c r="AQ487" s="44" t="s">
        <v>60</v>
      </c>
      <c r="AR487" s="45"/>
      <c r="AS487" s="45"/>
      <c r="AT487" s="45"/>
      <c r="AU487" s="44" t="s">
        <v>61</v>
      </c>
      <c r="AV487" s="45"/>
      <c r="AW487" s="45"/>
      <c r="AX487" s="44" t="s">
        <v>62</v>
      </c>
      <c r="AY487" s="43"/>
      <c r="AZ487" s="12"/>
      <c r="BA487" s="12"/>
      <c r="BB487" s="12"/>
      <c r="BC487" s="12"/>
      <c r="BD487" s="12"/>
      <c r="BE487" s="12"/>
      <c r="BF487" s="12"/>
      <c r="BG487" s="12"/>
      <c r="BH487" s="12"/>
      <c r="BI487" s="12"/>
      <c r="BJ487" s="12"/>
      <c r="BK487" s="12"/>
      <c r="BL487" s="12"/>
      <c r="BM487" s="12"/>
      <c r="BN487" s="12"/>
      <c r="BO487" s="12"/>
      <c r="BP487" s="12"/>
      <c r="BQ487" s="12"/>
      <c r="BR487" s="12"/>
      <c r="BS487" s="12"/>
      <c r="BT487" s="12"/>
      <c r="BU487" s="12"/>
      <c r="BV487" s="12"/>
      <c r="BW487" s="12"/>
      <c r="BX487" s="12"/>
      <c r="BY487" s="12"/>
      <c r="BZ487" s="12"/>
      <c r="CA487" s="12"/>
    </row>
    <row r="488" spans="11:79">
      <c r="K488" s="38"/>
      <c r="L488" s="38"/>
      <c r="M488" s="38"/>
      <c r="N488" s="38"/>
      <c r="O488" s="38"/>
      <c r="P488" s="39"/>
      <c r="Q488" s="39"/>
      <c r="Z488" s="40"/>
      <c r="AA488" s="40"/>
      <c r="AB488" s="40"/>
      <c r="AC488" s="40"/>
      <c r="AD488" s="40"/>
      <c r="AE488" s="40"/>
      <c r="AF488" s="40"/>
      <c r="AG488" s="41"/>
      <c r="AH488" s="42"/>
      <c r="AI488" s="42"/>
      <c r="AJ488" s="4"/>
      <c r="AK488" s="42"/>
      <c r="AL488" s="25" t="s">
        <v>41</v>
      </c>
      <c r="AM488" s="25" t="s">
        <v>41</v>
      </c>
      <c r="AN488" s="26" t="s">
        <v>41</v>
      </c>
      <c r="AO488" s="26" t="s">
        <v>41</v>
      </c>
      <c r="AP488" s="27"/>
      <c r="AQ488" s="44" t="s">
        <v>63</v>
      </c>
      <c r="AR488" s="45"/>
      <c r="AS488" s="45"/>
      <c r="AT488" s="45"/>
      <c r="AU488" s="44" t="s">
        <v>64</v>
      </c>
      <c r="AV488" s="45"/>
      <c r="AW488" s="45"/>
      <c r="AX488" s="44" t="s">
        <v>65</v>
      </c>
      <c r="AY488" s="43"/>
      <c r="AZ488" s="12"/>
      <c r="BA488" s="12"/>
      <c r="BB488" s="12"/>
      <c r="BC488" s="12"/>
      <c r="BD488" s="12"/>
      <c r="BE488" s="12"/>
      <c r="BF488" s="12"/>
      <c r="BG488" s="12"/>
      <c r="BH488" s="12"/>
      <c r="BI488" s="12"/>
      <c r="BJ488" s="12"/>
      <c r="BK488" s="12"/>
      <c r="BL488" s="12"/>
      <c r="BM488" s="12"/>
      <c r="BN488" s="12"/>
      <c r="BO488" s="12"/>
      <c r="BP488" s="12"/>
      <c r="BQ488" s="12"/>
      <c r="BR488" s="12"/>
      <c r="BS488" s="12"/>
      <c r="BT488" s="12"/>
      <c r="BU488" s="12"/>
      <c r="BV488" s="12"/>
      <c r="BW488" s="12"/>
      <c r="BX488" s="12"/>
      <c r="BY488" s="12"/>
      <c r="BZ488" s="12"/>
      <c r="CA488" s="12"/>
    </row>
    <row r="489" spans="11:79">
      <c r="K489" s="38"/>
      <c r="L489" s="38"/>
      <c r="M489" s="38"/>
      <c r="N489" s="38"/>
      <c r="O489" s="38"/>
      <c r="P489" s="39"/>
      <c r="Q489" s="39"/>
      <c r="Z489" s="40"/>
      <c r="AA489" s="40"/>
      <c r="AB489" s="40"/>
      <c r="AC489" s="40"/>
      <c r="AD489" s="40"/>
      <c r="AE489" s="40"/>
      <c r="AF489" s="40"/>
      <c r="AG489" s="41"/>
      <c r="AH489" s="42"/>
      <c r="AI489" s="42"/>
      <c r="AJ489" s="4"/>
      <c r="AK489" s="42"/>
      <c r="AL489" s="25" t="s">
        <v>41</v>
      </c>
      <c r="AM489" s="25" t="s">
        <v>41</v>
      </c>
      <c r="AN489" s="26" t="s">
        <v>41</v>
      </c>
      <c r="AO489" s="26" t="s">
        <v>41</v>
      </c>
      <c r="AP489" s="27"/>
      <c r="AQ489" s="45"/>
      <c r="AR489" s="45"/>
      <c r="AS489" s="45"/>
      <c r="AT489" s="45"/>
      <c r="AU489" s="44" t="s">
        <v>66</v>
      </c>
      <c r="AV489" s="45"/>
      <c r="AW489" s="45"/>
      <c r="AX489" s="44" t="s">
        <v>67</v>
      </c>
      <c r="AY489" s="43"/>
      <c r="AZ489" s="12"/>
      <c r="BA489" s="12"/>
      <c r="BB489" s="12"/>
      <c r="BC489" s="12"/>
      <c r="BD489" s="12"/>
      <c r="BE489" s="12"/>
      <c r="BF489" s="12"/>
      <c r="BG489" s="12"/>
      <c r="BH489" s="12"/>
      <c r="BI489" s="12"/>
      <c r="BJ489" s="12"/>
      <c r="BK489" s="12"/>
      <c r="BL489" s="12"/>
      <c r="BM489" s="12"/>
      <c r="BN489" s="12"/>
      <c r="BO489" s="12"/>
      <c r="BP489" s="12"/>
      <c r="BQ489" s="12"/>
      <c r="BR489" s="12"/>
      <c r="BS489" s="12"/>
      <c r="BT489" s="12"/>
      <c r="BU489" s="12"/>
      <c r="BV489" s="12"/>
      <c r="BW489" s="12"/>
      <c r="BX489" s="12"/>
      <c r="BY489" s="12"/>
      <c r="BZ489" s="12"/>
      <c r="CA489" s="12"/>
    </row>
    <row r="490" spans="11:79">
      <c r="K490" s="38"/>
      <c r="L490" s="38"/>
      <c r="M490" s="38"/>
      <c r="N490" s="38"/>
      <c r="O490" s="38"/>
      <c r="P490" s="39"/>
      <c r="Q490" s="39"/>
      <c r="Z490" s="40"/>
      <c r="AA490" s="40"/>
      <c r="AB490" s="40"/>
      <c r="AC490" s="40"/>
      <c r="AD490" s="40"/>
      <c r="AE490" s="40"/>
      <c r="AF490" s="40"/>
      <c r="AG490" s="41"/>
      <c r="AH490" s="42"/>
      <c r="AI490" s="42"/>
      <c r="AJ490" s="4"/>
      <c r="AK490" s="42"/>
      <c r="AL490" s="25" t="s">
        <v>41</v>
      </c>
      <c r="AM490" s="25" t="s">
        <v>41</v>
      </c>
      <c r="AN490" s="26" t="s">
        <v>41</v>
      </c>
      <c r="AO490" s="26" t="s">
        <v>41</v>
      </c>
      <c r="AP490" s="27"/>
      <c r="AQ490" s="45"/>
      <c r="AR490" s="45"/>
      <c r="AS490" s="45"/>
      <c r="AT490" s="45"/>
      <c r="AU490" s="44" t="s">
        <v>68</v>
      </c>
      <c r="AV490" s="45"/>
      <c r="AW490" s="45"/>
      <c r="AX490" s="44" t="s">
        <v>69</v>
      </c>
      <c r="AY490" s="43"/>
      <c r="AZ490" s="12"/>
      <c r="BA490" s="12"/>
      <c r="BB490" s="12"/>
      <c r="BC490" s="12"/>
      <c r="BD490" s="12"/>
      <c r="BE490" s="12"/>
      <c r="BF490" s="12"/>
      <c r="BG490" s="12"/>
      <c r="BH490" s="12"/>
      <c r="BI490" s="12"/>
      <c r="BJ490" s="12"/>
      <c r="BK490" s="12"/>
      <c r="BL490" s="12"/>
      <c r="BM490" s="12"/>
      <c r="BN490" s="12"/>
      <c r="BO490" s="12"/>
      <c r="BP490" s="12"/>
      <c r="BQ490" s="12"/>
      <c r="BR490" s="12"/>
      <c r="BS490" s="12"/>
      <c r="BT490" s="12"/>
      <c r="BU490" s="12"/>
      <c r="BV490" s="12"/>
      <c r="BW490" s="12"/>
      <c r="BX490" s="12"/>
      <c r="BY490" s="12"/>
      <c r="BZ490" s="12"/>
      <c r="CA490" s="12"/>
    </row>
    <row r="491" spans="11:79">
      <c r="K491" s="38"/>
      <c r="L491" s="38"/>
      <c r="M491" s="38"/>
      <c r="N491" s="38"/>
      <c r="O491" s="38"/>
      <c r="P491" s="39"/>
      <c r="Q491" s="39"/>
      <c r="Z491" s="40"/>
      <c r="AA491" s="40"/>
      <c r="AB491" s="40"/>
      <c r="AC491" s="40"/>
      <c r="AD491" s="40"/>
      <c r="AE491" s="40"/>
      <c r="AF491" s="40"/>
      <c r="AG491" s="41"/>
      <c r="AH491" s="42"/>
      <c r="AI491" s="42"/>
      <c r="AJ491" s="4"/>
      <c r="AK491" s="42"/>
      <c r="AL491" s="25" t="s">
        <v>41</v>
      </c>
      <c r="AM491" s="25" t="s">
        <v>41</v>
      </c>
      <c r="AN491" s="26" t="s">
        <v>41</v>
      </c>
      <c r="AO491" s="26" t="s">
        <v>41</v>
      </c>
      <c r="AP491" s="27"/>
      <c r="AQ491" s="45"/>
      <c r="AR491" s="45"/>
      <c r="AS491" s="45"/>
      <c r="AT491" s="45"/>
      <c r="AU491" s="44" t="s">
        <v>70</v>
      </c>
      <c r="AV491" s="45"/>
      <c r="AW491" s="45"/>
      <c r="AX491" s="44" t="s">
        <v>71</v>
      </c>
      <c r="AY491" s="43"/>
      <c r="AZ491" s="12"/>
      <c r="BA491" s="12"/>
      <c r="BB491" s="12"/>
      <c r="BC491" s="12"/>
      <c r="BD491" s="12"/>
      <c r="BE491" s="12"/>
      <c r="BF491" s="12"/>
      <c r="BG491" s="12"/>
      <c r="BH491" s="12"/>
      <c r="BI491" s="12"/>
      <c r="BJ491" s="12"/>
      <c r="BK491" s="12"/>
      <c r="BL491" s="12"/>
      <c r="BM491" s="12"/>
      <c r="BN491" s="12"/>
      <c r="BO491" s="12"/>
      <c r="BP491" s="12"/>
      <c r="BQ491" s="12"/>
      <c r="BR491" s="12"/>
      <c r="BS491" s="12"/>
      <c r="BT491" s="12"/>
      <c r="BU491" s="12"/>
      <c r="BV491" s="12"/>
      <c r="BW491" s="12"/>
      <c r="BX491" s="12"/>
      <c r="BY491" s="12"/>
      <c r="BZ491" s="12"/>
      <c r="CA491" s="12"/>
    </row>
    <row r="492" spans="11:79">
      <c r="K492" s="38"/>
      <c r="L492" s="38"/>
      <c r="M492" s="38"/>
      <c r="N492" s="38"/>
      <c r="O492" s="38"/>
      <c r="P492" s="39"/>
      <c r="Q492" s="39"/>
      <c r="Z492" s="40"/>
      <c r="AA492" s="40"/>
      <c r="AB492" s="40"/>
      <c r="AC492" s="40"/>
      <c r="AD492" s="40"/>
      <c r="AE492" s="40"/>
      <c r="AF492" s="40"/>
      <c r="AG492" s="41"/>
      <c r="AH492" s="42"/>
      <c r="AI492" s="42"/>
      <c r="AJ492" s="4"/>
      <c r="AK492" s="42"/>
      <c r="AL492" s="25" t="s">
        <v>41</v>
      </c>
      <c r="AM492" s="25" t="s">
        <v>41</v>
      </c>
      <c r="AN492" s="26" t="s">
        <v>41</v>
      </c>
      <c r="AO492" s="26" t="s">
        <v>41</v>
      </c>
      <c r="AP492" s="27"/>
      <c r="AQ492" s="45"/>
      <c r="AR492" s="45"/>
      <c r="AS492" s="45"/>
      <c r="AT492" s="45"/>
      <c r="AU492" s="44" t="s">
        <v>72</v>
      </c>
      <c r="AV492" s="45"/>
      <c r="AW492" s="45"/>
      <c r="AX492" s="44"/>
      <c r="AY492" s="43"/>
      <c r="AZ492" s="12"/>
      <c r="BA492" s="12"/>
      <c r="BB492" s="12"/>
      <c r="BC492" s="12"/>
      <c r="BD492" s="12"/>
      <c r="BE492" s="12"/>
      <c r="BF492" s="12"/>
      <c r="BG492" s="12"/>
      <c r="BH492" s="12"/>
      <c r="BI492" s="12"/>
      <c r="BJ492" s="12"/>
      <c r="BK492" s="12"/>
      <c r="BL492" s="12"/>
      <c r="BM492" s="12"/>
      <c r="BN492" s="12"/>
      <c r="BO492" s="12"/>
      <c r="BP492" s="12"/>
      <c r="BQ492" s="12"/>
      <c r="BR492" s="12"/>
      <c r="BS492" s="12"/>
      <c r="BT492" s="12"/>
      <c r="BU492" s="12"/>
      <c r="BV492" s="12"/>
      <c r="BW492" s="12"/>
      <c r="BX492" s="12"/>
      <c r="BY492" s="12"/>
      <c r="BZ492" s="12"/>
      <c r="CA492" s="12"/>
    </row>
    <row r="493" spans="11:79">
      <c r="K493" s="38"/>
      <c r="L493" s="38"/>
      <c r="M493" s="38"/>
      <c r="N493" s="38"/>
      <c r="O493" s="38"/>
      <c r="P493" s="39"/>
      <c r="Q493" s="39"/>
      <c r="Z493" s="40"/>
      <c r="AA493" s="40"/>
      <c r="AB493" s="40"/>
      <c r="AC493" s="40"/>
      <c r="AD493" s="40"/>
      <c r="AE493" s="40"/>
      <c r="AF493" s="40"/>
      <c r="AG493" s="41"/>
      <c r="AH493" s="42"/>
      <c r="AI493" s="42"/>
      <c r="AJ493" s="4"/>
      <c r="AK493" s="42"/>
      <c r="AL493" s="25" t="s">
        <v>41</v>
      </c>
      <c r="AM493" s="25" t="s">
        <v>41</v>
      </c>
      <c r="AN493" s="26" t="s">
        <v>41</v>
      </c>
      <c r="AO493" s="26" t="s">
        <v>41</v>
      </c>
      <c r="AP493" s="27"/>
      <c r="AQ493" s="45"/>
      <c r="AR493" s="45"/>
      <c r="AS493" s="45"/>
      <c r="AT493" s="45"/>
      <c r="AU493" s="44" t="s">
        <v>73</v>
      </c>
      <c r="AV493" s="45"/>
      <c r="AW493" s="45"/>
      <c r="AX493" s="45"/>
      <c r="AY493" s="43"/>
      <c r="AZ493" s="12"/>
      <c r="BA493" s="12"/>
      <c r="BB493" s="12"/>
      <c r="BC493" s="12"/>
      <c r="BD493" s="12"/>
      <c r="BE493" s="12"/>
      <c r="BF493" s="12"/>
      <c r="BG493" s="12"/>
      <c r="BH493" s="12"/>
      <c r="BI493" s="12"/>
      <c r="BJ493" s="12"/>
      <c r="BK493" s="12"/>
      <c r="BL493" s="12"/>
      <c r="BM493" s="12"/>
      <c r="BN493" s="12"/>
      <c r="BO493" s="12"/>
      <c r="BP493" s="12"/>
      <c r="BQ493" s="12"/>
      <c r="BR493" s="12"/>
      <c r="BS493" s="12"/>
      <c r="BT493" s="12"/>
      <c r="BU493" s="12"/>
      <c r="BV493" s="12"/>
      <c r="BW493" s="12"/>
      <c r="BX493" s="12"/>
      <c r="BY493" s="12"/>
      <c r="BZ493" s="12"/>
      <c r="CA493" s="12"/>
    </row>
    <row r="494" spans="11:79">
      <c r="K494" s="38"/>
      <c r="L494" s="38"/>
      <c r="M494" s="38"/>
      <c r="N494" s="38"/>
      <c r="O494" s="38"/>
      <c r="P494" s="39"/>
      <c r="Q494" s="39"/>
      <c r="Z494" s="40"/>
      <c r="AA494" s="40"/>
      <c r="AB494" s="40"/>
      <c r="AC494" s="40"/>
      <c r="AD494" s="40"/>
      <c r="AE494" s="40"/>
      <c r="AF494" s="40"/>
      <c r="AG494" s="41"/>
      <c r="AH494" s="42"/>
      <c r="AI494" s="42"/>
      <c r="AJ494" s="4"/>
      <c r="AK494" s="42"/>
      <c r="AL494" s="25" t="s">
        <v>41</v>
      </c>
      <c r="AM494" s="25" t="s">
        <v>41</v>
      </c>
      <c r="AN494" s="26" t="s">
        <v>41</v>
      </c>
      <c r="AO494" s="26" t="s">
        <v>41</v>
      </c>
      <c r="AP494" s="27"/>
      <c r="AQ494" s="45"/>
      <c r="AR494" s="45"/>
      <c r="AS494" s="45"/>
      <c r="AT494" s="45"/>
      <c r="AU494" s="44" t="s">
        <v>74</v>
      </c>
      <c r="AV494" s="45"/>
      <c r="AW494" s="45"/>
      <c r="AX494" s="45"/>
      <c r="AY494" s="43"/>
      <c r="AZ494" s="12"/>
      <c r="BA494" s="12"/>
      <c r="BB494" s="12"/>
      <c r="BC494" s="12"/>
      <c r="BD494" s="12"/>
      <c r="BE494" s="12"/>
      <c r="BF494" s="12"/>
      <c r="BG494" s="12"/>
      <c r="BH494" s="12"/>
      <c r="BI494" s="12"/>
      <c r="BJ494" s="12"/>
      <c r="BK494" s="12"/>
      <c r="BL494" s="12"/>
      <c r="BM494" s="12"/>
      <c r="BN494" s="12"/>
      <c r="BO494" s="12"/>
      <c r="BP494" s="12"/>
      <c r="BQ494" s="12"/>
      <c r="BR494" s="12"/>
      <c r="BS494" s="12"/>
      <c r="BT494" s="12"/>
      <c r="BU494" s="12"/>
      <c r="BV494" s="12"/>
      <c r="BW494" s="12"/>
      <c r="BX494" s="12"/>
      <c r="BY494" s="12"/>
      <c r="BZ494" s="12"/>
      <c r="CA494" s="12"/>
    </row>
    <row r="495" spans="11:79">
      <c r="K495" s="38"/>
      <c r="L495" s="38"/>
      <c r="M495" s="38"/>
      <c r="N495" s="38"/>
      <c r="O495" s="38"/>
      <c r="P495" s="39"/>
      <c r="Q495" s="39"/>
      <c r="Z495" s="40"/>
      <c r="AA495" s="40"/>
      <c r="AB495" s="40"/>
      <c r="AC495" s="40"/>
      <c r="AD495" s="40"/>
      <c r="AE495" s="40"/>
      <c r="AF495" s="40"/>
      <c r="AG495" s="41"/>
      <c r="AH495" s="42"/>
      <c r="AI495" s="42"/>
      <c r="AJ495" s="4"/>
      <c r="AK495" s="42"/>
      <c r="AL495" s="25" t="s">
        <v>41</v>
      </c>
      <c r="AM495" s="25" t="s">
        <v>41</v>
      </c>
      <c r="AN495" s="26" t="s">
        <v>41</v>
      </c>
      <c r="AO495" s="26" t="s">
        <v>41</v>
      </c>
      <c r="AP495" s="27"/>
      <c r="AQ495" s="43"/>
      <c r="AR495" s="43"/>
      <c r="AS495" s="43"/>
      <c r="AT495" s="43"/>
      <c r="AU495" s="43"/>
      <c r="AV495" s="43"/>
      <c r="AW495" s="43"/>
      <c r="AX495" s="43"/>
      <c r="AY495" s="43"/>
      <c r="AZ495" s="12"/>
      <c r="BA495" s="12"/>
      <c r="BB495" s="12"/>
      <c r="BC495" s="12"/>
      <c r="BD495" s="12"/>
      <c r="BE495" s="12"/>
      <c r="BF495" s="12"/>
      <c r="BG495" s="12"/>
      <c r="BH495" s="12"/>
      <c r="BI495" s="12"/>
      <c r="BJ495" s="12"/>
      <c r="BK495" s="12"/>
      <c r="BL495" s="12"/>
      <c r="BM495" s="12"/>
      <c r="BN495" s="12"/>
      <c r="BO495" s="12"/>
      <c r="BP495" s="12"/>
      <c r="BQ495" s="12"/>
      <c r="BR495" s="12"/>
      <c r="BS495" s="12"/>
      <c r="BT495" s="12"/>
      <c r="BU495" s="12"/>
      <c r="BV495" s="12"/>
      <c r="BW495" s="12"/>
      <c r="BX495" s="12"/>
      <c r="BY495" s="12"/>
      <c r="BZ495" s="12"/>
      <c r="CA495" s="12"/>
    </row>
    <row r="496" spans="11:79">
      <c r="K496" s="38"/>
      <c r="L496" s="38"/>
      <c r="M496" s="38"/>
      <c r="N496" s="38"/>
      <c r="O496" s="38"/>
      <c r="P496" s="39"/>
      <c r="Q496" s="39"/>
      <c r="Z496" s="40"/>
      <c r="AA496" s="40"/>
      <c r="AB496" s="40"/>
      <c r="AC496" s="40"/>
      <c r="AD496" s="40"/>
      <c r="AE496" s="40"/>
      <c r="AF496" s="40"/>
      <c r="AG496" s="41"/>
      <c r="AH496" s="42"/>
      <c r="AI496" s="42"/>
      <c r="AJ496" s="4"/>
      <c r="AK496" s="42"/>
      <c r="AL496" s="25" t="s">
        <v>41</v>
      </c>
      <c r="AM496" s="25" t="s">
        <v>41</v>
      </c>
      <c r="AN496" s="26" t="s">
        <v>41</v>
      </c>
      <c r="AO496" s="26" t="s">
        <v>41</v>
      </c>
      <c r="AP496" s="27"/>
      <c r="AQ496" s="43"/>
      <c r="AR496" s="43"/>
      <c r="AS496" s="43"/>
      <c r="AT496" s="43"/>
      <c r="AU496" s="43"/>
      <c r="AV496" s="43"/>
      <c r="AW496" s="43"/>
      <c r="AX496" s="43"/>
      <c r="AY496" s="43"/>
      <c r="AZ496" s="12"/>
      <c r="BA496" s="12"/>
      <c r="BB496" s="12"/>
      <c r="BC496" s="12"/>
      <c r="BD496" s="12"/>
      <c r="BE496" s="12"/>
      <c r="BF496" s="12"/>
      <c r="BG496" s="12"/>
      <c r="BH496" s="12"/>
      <c r="BI496" s="12"/>
      <c r="BJ496" s="12"/>
      <c r="BK496" s="12"/>
      <c r="BL496" s="12"/>
      <c r="BM496" s="12"/>
      <c r="BN496" s="12"/>
      <c r="BO496" s="12"/>
      <c r="BP496" s="12"/>
      <c r="BQ496" s="12"/>
      <c r="BR496" s="12"/>
      <c r="BS496" s="12"/>
      <c r="BT496" s="12"/>
      <c r="BU496" s="12"/>
      <c r="BV496" s="12"/>
      <c r="BW496" s="12"/>
      <c r="BX496" s="12"/>
      <c r="BY496" s="12"/>
      <c r="BZ496" s="12"/>
      <c r="CA496" s="12"/>
    </row>
    <row r="497" spans="1:79">
      <c r="K497" s="38"/>
      <c r="L497" s="38"/>
      <c r="M497" s="38"/>
      <c r="N497" s="38"/>
      <c r="O497" s="38"/>
      <c r="P497" s="39"/>
      <c r="Q497" s="39"/>
      <c r="Z497" s="40"/>
      <c r="AA497" s="40"/>
      <c r="AB497" s="40"/>
      <c r="AC497" s="40"/>
      <c r="AD497" s="40"/>
      <c r="AE497" s="40"/>
      <c r="AF497" s="40"/>
      <c r="AG497" s="41"/>
      <c r="AH497" s="42"/>
      <c r="AI497" s="42"/>
      <c r="AJ497" s="4"/>
      <c r="AK497" s="42"/>
      <c r="AL497" s="25" t="s">
        <v>41</v>
      </c>
      <c r="AM497" s="25" t="s">
        <v>41</v>
      </c>
      <c r="AN497" s="26" t="s">
        <v>41</v>
      </c>
      <c r="AO497" s="26" t="s">
        <v>41</v>
      </c>
      <c r="AP497" s="27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  <c r="BA497" s="12"/>
      <c r="BB497" s="12"/>
      <c r="BC497" s="12"/>
      <c r="BD497" s="12"/>
      <c r="BE497" s="12"/>
      <c r="BF497" s="12"/>
      <c r="BG497" s="12"/>
      <c r="BH497" s="12"/>
      <c r="BI497" s="12"/>
      <c r="BJ497" s="12"/>
      <c r="BK497" s="12"/>
      <c r="BL497" s="12"/>
      <c r="BM497" s="12"/>
      <c r="BN497" s="12"/>
      <c r="BO497" s="12"/>
      <c r="BP497" s="12"/>
      <c r="BQ497" s="12"/>
      <c r="BR497" s="12"/>
      <c r="BS497" s="12"/>
      <c r="BT497" s="12"/>
      <c r="BU497" s="12"/>
      <c r="BV497" s="12"/>
      <c r="BW497" s="12"/>
      <c r="BX497" s="12"/>
      <c r="BY497" s="12"/>
      <c r="BZ497" s="12"/>
      <c r="CA497" s="12"/>
    </row>
    <row r="498" spans="1:79">
      <c r="K498" s="38"/>
      <c r="L498" s="38"/>
      <c r="M498" s="38"/>
      <c r="N498" s="38"/>
      <c r="O498" s="38"/>
      <c r="P498" s="39"/>
      <c r="Q498" s="39"/>
      <c r="Z498" s="40"/>
      <c r="AA498" s="40"/>
      <c r="AB498" s="40"/>
      <c r="AC498" s="40"/>
      <c r="AD498" s="40"/>
      <c r="AE498" s="40"/>
      <c r="AF498" s="40"/>
      <c r="AG498" s="41"/>
      <c r="AH498" s="42"/>
      <c r="AI498" s="42"/>
      <c r="AJ498" s="4"/>
      <c r="AK498" s="42"/>
      <c r="AL498" s="25" t="s">
        <v>41</v>
      </c>
      <c r="AM498" s="25" t="s">
        <v>41</v>
      </c>
      <c r="AN498" s="26" t="s">
        <v>41</v>
      </c>
      <c r="AO498" s="26" t="s">
        <v>41</v>
      </c>
      <c r="AP498" s="27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  <c r="BA498" s="12"/>
      <c r="BB498" s="12"/>
      <c r="BC498" s="12"/>
      <c r="BD498" s="12"/>
      <c r="BE498" s="12"/>
      <c r="BF498" s="12"/>
      <c r="BG498" s="12"/>
      <c r="BH498" s="12"/>
      <c r="BI498" s="12"/>
      <c r="BJ498" s="12"/>
      <c r="BK498" s="12"/>
      <c r="BL498" s="12"/>
      <c r="BM498" s="12"/>
      <c r="BN498" s="12"/>
      <c r="BO498" s="12"/>
      <c r="BP498" s="12"/>
      <c r="BQ498" s="12"/>
      <c r="BR498" s="12"/>
      <c r="BS498" s="12"/>
      <c r="BT498" s="12"/>
      <c r="BU498" s="12"/>
      <c r="BV498" s="12"/>
      <c r="BW498" s="12"/>
      <c r="BX498" s="12"/>
      <c r="BY498" s="12"/>
      <c r="BZ498" s="12"/>
      <c r="CA498" s="12"/>
    </row>
    <row r="499" spans="1:79">
      <c r="K499" s="38"/>
      <c r="L499" s="38"/>
      <c r="M499" s="38"/>
      <c r="N499" s="38"/>
      <c r="O499" s="38"/>
      <c r="P499" s="39"/>
      <c r="Q499" s="39"/>
      <c r="Z499" s="40"/>
      <c r="AA499" s="40"/>
      <c r="AB499" s="40"/>
      <c r="AC499" s="40"/>
      <c r="AD499" s="40"/>
      <c r="AE499" s="40"/>
      <c r="AF499" s="40"/>
      <c r="AG499" s="41"/>
      <c r="AH499" s="42"/>
      <c r="AI499" s="42"/>
      <c r="AJ499" s="4"/>
      <c r="AK499" s="42"/>
      <c r="AL499" s="25" t="s">
        <v>41</v>
      </c>
      <c r="AM499" s="25" t="s">
        <v>41</v>
      </c>
      <c r="AN499" s="26" t="s">
        <v>41</v>
      </c>
      <c r="AO499" s="26" t="s">
        <v>41</v>
      </c>
      <c r="AP499" s="27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  <c r="BA499" s="12"/>
      <c r="BB499" s="12"/>
      <c r="BC499" s="12"/>
      <c r="BD499" s="12"/>
      <c r="BE499" s="12"/>
      <c r="BF499" s="12"/>
      <c r="BG499" s="12"/>
      <c r="BH499" s="12"/>
      <c r="BI499" s="12"/>
      <c r="BJ499" s="12"/>
      <c r="BK499" s="12"/>
      <c r="BL499" s="12"/>
      <c r="BM499" s="12"/>
      <c r="BN499" s="12"/>
      <c r="BO499" s="12"/>
      <c r="BP499" s="12"/>
      <c r="BQ499" s="12"/>
      <c r="BR499" s="12"/>
      <c r="BS499" s="12"/>
      <c r="BT499" s="12"/>
      <c r="BU499" s="12"/>
      <c r="BV499" s="12"/>
      <c r="BW499" s="12"/>
      <c r="BX499" s="12"/>
      <c r="BY499" s="12"/>
      <c r="BZ499" s="12"/>
      <c r="CA499" s="12"/>
    </row>
    <row r="500" spans="1:79" s="53" customFormat="1" hidden="1">
      <c r="A500" s="46"/>
      <c r="B500" s="46"/>
      <c r="C500" s="46"/>
      <c r="D500" s="46"/>
      <c r="E500" s="46"/>
      <c r="F500" s="46"/>
      <c r="G500" s="46"/>
      <c r="H500" s="46"/>
      <c r="I500" s="46"/>
      <c r="J500" s="46"/>
      <c r="K500" s="47"/>
      <c r="L500" s="47"/>
      <c r="M500" s="47"/>
      <c r="N500" s="47"/>
      <c r="O500" s="47"/>
      <c r="P500" s="48"/>
      <c r="Q500" s="48"/>
      <c r="R500" s="49"/>
      <c r="S500" s="49"/>
      <c r="T500" s="49"/>
      <c r="U500" s="49"/>
      <c r="V500" s="49"/>
      <c r="W500" s="49"/>
      <c r="X500" s="49"/>
      <c r="Y500" s="49"/>
      <c r="Z500" s="50"/>
      <c r="AA500" s="50"/>
      <c r="AB500" s="50"/>
      <c r="AC500" s="50"/>
      <c r="AD500" s="50"/>
      <c r="AE500" s="50"/>
      <c r="AF500" s="50"/>
      <c r="AG500" s="48"/>
      <c r="AH500" s="51"/>
      <c r="AI500" s="51"/>
      <c r="AJ500" s="52"/>
      <c r="AK500" s="51"/>
      <c r="AL500" s="51"/>
      <c r="AM500" s="51"/>
      <c r="AN500" s="26"/>
      <c r="AO500" s="51"/>
      <c r="AP500" s="27"/>
    </row>
  </sheetData>
  <mergeCells count="6">
    <mergeCell ref="A1:E1"/>
    <mergeCell ref="F1:G1"/>
    <mergeCell ref="I1:AP1"/>
    <mergeCell ref="A2:P2"/>
    <mergeCell ref="R2:AM2"/>
    <mergeCell ref="AN2:AP2"/>
  </mergeCells>
  <conditionalFormatting sqref="K487:Q488 K490:Q547 Z475:AG475 Z491:AH547 Z476:AH484 K479:Q485 L478:Q478 Z466:AH474 K466:Q477 N465:Q465 AB465:AH465 Z426:AA455 AG426:AH464 AI426:AI474 P426:Q464 AB426:AB464 K426:L455 K69:L215 P69:Q215 Z69:AB215 AG69:AH216 AI69:AI215 P3 AK69:AK215 AK426:AK474 R3:AG3 AQ481:AQ482 AQ486:AQ488 AQ3:JE3 AQ479:AT479 AR480:AT486 AV479:AW479 AU480:AW491 AX479:AX490 AQ487:AT494 AQ20:JE425 AY4:JE19 AU492:AX494">
    <cfRule type="expression" dxfId="79" priority="2">
      <formula>#REF!="Unassigned"</formula>
    </cfRule>
  </conditionalFormatting>
  <conditionalFormatting sqref="AH489 Z485:AH485 Z490:AH490 Z487:AH488">
    <cfRule type="expression" dxfId="78" priority="3">
      <formula>Z485="Unassigned"</formula>
    </cfRule>
  </conditionalFormatting>
  <conditionalFormatting sqref="AI476:AI485 AI487:AI547 AK500:AM547 AK476:AK485 AK487:AK499">
    <cfRule type="expression" dxfId="77" priority="4">
      <formula>AI476="Unassigned"</formula>
    </cfRule>
  </conditionalFormatting>
  <conditionalFormatting sqref="O486:Q486 O489:Q489">
    <cfRule type="expression" dxfId="76" priority="5">
      <formula>O486="Unassigned"</formula>
    </cfRule>
  </conditionalFormatting>
  <conditionalFormatting sqref="AH475">
    <cfRule type="expression" dxfId="75" priority="6">
      <formula>AH475="Unassigned"</formula>
    </cfRule>
  </conditionalFormatting>
  <conditionalFormatting sqref="AI475 AK475">
    <cfRule type="expression" dxfId="74" priority="7">
      <formula>AI475="Unassigned"</formula>
    </cfRule>
  </conditionalFormatting>
  <conditionalFormatting sqref="AI486 AK486">
    <cfRule type="expression" dxfId="73" priority="8">
      <formula>AI486="Unassigned"</formula>
    </cfRule>
  </conditionalFormatting>
  <conditionalFormatting sqref="AH486">
    <cfRule type="expression" dxfId="72" priority="9">
      <formula>AH486="Unassigned"</formula>
    </cfRule>
  </conditionalFormatting>
  <conditionalFormatting sqref="K486:N486">
    <cfRule type="expression" dxfId="71" priority="10">
      <formula>K486="Unassigned"</formula>
    </cfRule>
  </conditionalFormatting>
  <conditionalFormatting sqref="K489:N489">
    <cfRule type="expression" dxfId="70" priority="11">
      <formula>K489="Unassigned"</formula>
    </cfRule>
  </conditionalFormatting>
  <conditionalFormatting sqref="AF486:AG486">
    <cfRule type="expression" dxfId="69" priority="12">
      <formula>AF486="Unassigned"</formula>
    </cfRule>
  </conditionalFormatting>
  <conditionalFormatting sqref="Z486:AC486">
    <cfRule type="expression" dxfId="68" priority="13">
      <formula>Z486="Unassigned"</formula>
    </cfRule>
  </conditionalFormatting>
  <conditionalFormatting sqref="AF489:AG489">
    <cfRule type="expression" dxfId="67" priority="14">
      <formula>AF489="Unassigned"</formula>
    </cfRule>
  </conditionalFormatting>
  <conditionalFormatting sqref="Z489:AC489">
    <cfRule type="expression" dxfId="66" priority="15">
      <formula>Z489="Unassigned"</formula>
    </cfRule>
  </conditionalFormatting>
  <conditionalFormatting sqref="AD486:AE486">
    <cfRule type="expression" dxfId="65" priority="16">
      <formula>AD486="Unassigned"</formula>
    </cfRule>
  </conditionalFormatting>
  <conditionalFormatting sqref="AD489:AE489">
    <cfRule type="expression" dxfId="64" priority="17">
      <formula>AD489="Unassigned"</formula>
    </cfRule>
  </conditionalFormatting>
  <conditionalFormatting sqref="P3">
    <cfRule type="cellIs" dxfId="63" priority="18" operator="equal">
      <formula>1</formula>
    </cfRule>
  </conditionalFormatting>
  <conditionalFormatting sqref="AG3">
    <cfRule type="cellIs" dxfId="62" priority="19" operator="equal">
      <formula>1</formula>
    </cfRule>
  </conditionalFormatting>
  <conditionalFormatting sqref="AG3">
    <cfRule type="cellIs" dxfId="61" priority="20" operator="equal">
      <formula>1</formula>
    </cfRule>
  </conditionalFormatting>
  <conditionalFormatting sqref="AH3">
    <cfRule type="expression" dxfId="60" priority="21">
      <formula>AH3="Unassigned"</formula>
    </cfRule>
  </conditionalFormatting>
  <conditionalFormatting sqref="AK3">
    <cfRule type="expression" dxfId="59" priority="22">
      <formula>AK3="Unassigned"</formula>
    </cfRule>
  </conditionalFormatting>
  <conditionalFormatting sqref="AI3">
    <cfRule type="expression" dxfId="58" priority="23">
      <formula>AI3="Unassigned"</formula>
    </cfRule>
  </conditionalFormatting>
  <conditionalFormatting sqref="AL3:AM3">
    <cfRule type="expression" dxfId="57" priority="24">
      <formula>AL3="Unassigned"</formula>
    </cfRule>
  </conditionalFormatting>
  <conditionalFormatting sqref="AG3">
    <cfRule type="cellIs" dxfId="56" priority="25" operator="equal">
      <formula>1</formula>
    </cfRule>
  </conditionalFormatting>
  <conditionalFormatting sqref="AG3">
    <cfRule type="cellIs" dxfId="55" priority="26" operator="equal">
      <formula>1</formula>
    </cfRule>
  </conditionalFormatting>
  <conditionalFormatting sqref="AG3">
    <cfRule type="cellIs" dxfId="54" priority="27" operator="equal">
      <formula>1</formula>
    </cfRule>
  </conditionalFormatting>
  <conditionalFormatting sqref="AC456:AC464">
    <cfRule type="expression" dxfId="53" priority="28">
      <formula>AC456="Unassigned"</formula>
    </cfRule>
  </conditionalFormatting>
  <conditionalFormatting sqref="L456:M464">
    <cfRule type="expression" dxfId="52" priority="29">
      <formula>L456="Unassigned"</formula>
    </cfRule>
  </conditionalFormatting>
  <conditionalFormatting sqref="Z456:AA464">
    <cfRule type="expression" dxfId="51" priority="30">
      <formula>Z456="Unassigned"</formula>
    </cfRule>
  </conditionalFormatting>
  <conditionalFormatting sqref="Z465:AA465">
    <cfRule type="expression" dxfId="50" priority="31">
      <formula>Z465="Unassigned"</formula>
    </cfRule>
  </conditionalFormatting>
  <conditionalFormatting sqref="P246:Q252 K253:Q262 AB262:AC262 Z253:AH253 AC254:AC261 AH254:AI260 AB261 AD261:AI261 AF262:AH262 AF254:AF257 AF259 L246:L252 N246:N252 Z216:AC216 Z246:AC252 AG246:AH252 K216:Q217 Z217:AH217 AG230 Z231:AG232 AI216:AI217 Z234:AE237 AF234:AG240 AG233 Z220:AI222 K220:Q222 AH219:AI219 K224:Q228 Z224:AI226 AH230:AH237 AI230:AI240 K230:Q237 Z228:AI228 AG227 AI242:AI253 Z242:AH245 K242:Q245 AG263:AI425 P263:Q425 Z263:AB425 K263:L425 AK262:AK425 AK228 AK230:AK240 AK224:AK226 AK220:AK222 AK216:AK217 AK242:AK260">
    <cfRule type="expression" dxfId="49" priority="32">
      <formula>K216="Unassigned"</formula>
    </cfRule>
  </conditionalFormatting>
  <conditionalFormatting sqref="AK261">
    <cfRule type="expression" dxfId="48" priority="33">
      <formula>AK261="Unassigned"</formula>
    </cfRule>
  </conditionalFormatting>
  <conditionalFormatting sqref="AB254:AB260">
    <cfRule type="expression" dxfId="47" priority="34">
      <formula>AB254="Unassigned"</formula>
    </cfRule>
  </conditionalFormatting>
  <conditionalFormatting sqref="Z254:AA260">
    <cfRule type="expression" dxfId="46" priority="35">
      <formula>Z254="Unassigned"</formula>
    </cfRule>
  </conditionalFormatting>
  <conditionalFormatting sqref="AF260">
    <cfRule type="expression" dxfId="45" priority="36">
      <formula>AF260="Unassigned"</formula>
    </cfRule>
  </conditionalFormatting>
  <conditionalFormatting sqref="AD254:AE260">
    <cfRule type="expression" dxfId="44" priority="37">
      <formula>AD254="Unassigned"</formula>
    </cfRule>
  </conditionalFormatting>
  <conditionalFormatting sqref="AD262:AE262">
    <cfRule type="expression" dxfId="43" priority="38">
      <formula>AD262="Unassigned"</formula>
    </cfRule>
  </conditionalFormatting>
  <conditionalFormatting sqref="AD216:AE216">
    <cfRule type="expression" dxfId="42" priority="39">
      <formula>AD216="Unassigned"</formula>
    </cfRule>
  </conditionalFormatting>
  <conditionalFormatting sqref="AG254:AG260">
    <cfRule type="expression" dxfId="41" priority="40">
      <formula>AG254="Unassigned"</formula>
    </cfRule>
  </conditionalFormatting>
  <conditionalFormatting sqref="K238:Q240 AH238:AH240">
    <cfRule type="expression" dxfId="40" priority="41">
      <formula>K238="Unassigned"</formula>
    </cfRule>
  </conditionalFormatting>
  <conditionalFormatting sqref="Z238:AC240">
    <cfRule type="expression" dxfId="39" priority="42">
      <formula>Z238="Unassigned"</formula>
    </cfRule>
  </conditionalFormatting>
  <conditionalFormatting sqref="AD238:AE240">
    <cfRule type="expression" dxfId="38" priority="43">
      <formula>AD238="Unassigned"</formula>
    </cfRule>
  </conditionalFormatting>
  <conditionalFormatting sqref="M246:M252">
    <cfRule type="expression" dxfId="37" priority="44">
      <formula>M246="Unassigned"</formula>
    </cfRule>
  </conditionalFormatting>
  <conditionalFormatting sqref="AF216">
    <cfRule type="expression" dxfId="36" priority="45">
      <formula>AF216="Unassigned"</formula>
    </cfRule>
  </conditionalFormatting>
  <conditionalFormatting sqref="Z230:AF230">
    <cfRule type="expression" dxfId="35" priority="46">
      <formula>Z230="Unassigned"</formula>
    </cfRule>
  </conditionalFormatting>
  <conditionalFormatting sqref="Z233:AF233">
    <cfRule type="expression" dxfId="34" priority="47">
      <formula>Z233="Unassigned"</formula>
    </cfRule>
  </conditionalFormatting>
  <conditionalFormatting sqref="AF219:AG219">
    <cfRule type="expression" dxfId="33" priority="48">
      <formula>AF219="Unassigned"</formula>
    </cfRule>
  </conditionalFormatting>
  <conditionalFormatting sqref="K218:Q218 Z218:AI218 AK218">
    <cfRule type="expression" dxfId="32" priority="49">
      <formula>K218="Unassigned"</formula>
    </cfRule>
  </conditionalFormatting>
  <conditionalFormatting sqref="K223:Q223 Z223:AI223 AK223">
    <cfRule type="expression" dxfId="31" priority="50">
      <formula>K223="Unassigned"</formula>
    </cfRule>
  </conditionalFormatting>
  <conditionalFormatting sqref="K229:Q229 AG229:AI229 AK229">
    <cfRule type="expression" dxfId="30" priority="51">
      <formula>K229="Unassigned"</formula>
    </cfRule>
  </conditionalFormatting>
  <conditionalFormatting sqref="Z229:AF229">
    <cfRule type="expression" dxfId="29" priority="52">
      <formula>Z229="Unassigned"</formula>
    </cfRule>
  </conditionalFormatting>
  <conditionalFormatting sqref="AI241 AF241:AG241 AK241">
    <cfRule type="expression" dxfId="28" priority="53">
      <formula>AF241="Unassigned"</formula>
    </cfRule>
  </conditionalFormatting>
  <conditionalFormatting sqref="K241:Q241 AH241">
    <cfRule type="expression" dxfId="27" priority="54">
      <formula>K241="Unassigned"</formula>
    </cfRule>
  </conditionalFormatting>
  <conditionalFormatting sqref="Z241:AC241">
    <cfRule type="expression" dxfId="26" priority="55">
      <formula>Z241="Unassigned"</formula>
    </cfRule>
  </conditionalFormatting>
  <conditionalFormatting sqref="AD241:AE241">
    <cfRule type="expression" dxfId="25" priority="56">
      <formula>AD241="Unassigned"</formula>
    </cfRule>
  </conditionalFormatting>
  <conditionalFormatting sqref="AD219:AE219">
    <cfRule type="expression" dxfId="24" priority="57">
      <formula>AD219="Unassigned"</formula>
    </cfRule>
  </conditionalFormatting>
  <conditionalFormatting sqref="K219:Q219 Z219:AC219">
    <cfRule type="expression" dxfId="23" priority="58">
      <formula>K219="Unassigned"</formula>
    </cfRule>
  </conditionalFormatting>
  <conditionalFormatting sqref="AH227">
    <cfRule type="expression" dxfId="22" priority="59">
      <formula>AH227="Unassigned"</formula>
    </cfRule>
  </conditionalFormatting>
  <conditionalFormatting sqref="AI227 AK227">
    <cfRule type="expression" dxfId="21" priority="60">
      <formula>AI227="Unassigned"</formula>
    </cfRule>
  </conditionalFormatting>
  <conditionalFormatting sqref="Z227:AF227">
    <cfRule type="expression" dxfId="20" priority="61">
      <formula>Z227="Unassigned"</formula>
    </cfRule>
  </conditionalFormatting>
  <conditionalFormatting sqref="N68:Q68 AB68:AH68 AG4:AI4 Z18:AA54 AG18:AH67 AI18:AI68 AB18:AB67 P4:Q67 K4:L54 AK4:AN4 AK5:AK68 AL5:AM499 AN5:AN7928 Z4:AB17 AG6:AI17 AG5 AI5">
    <cfRule type="expression" dxfId="19" priority="62">
      <formula>K4="Unassigned"</formula>
    </cfRule>
  </conditionalFormatting>
  <conditionalFormatting sqref="AC55:AC67">
    <cfRule type="expression" dxfId="18" priority="63">
      <formula>AC55="Unassigned"</formula>
    </cfRule>
  </conditionalFormatting>
  <conditionalFormatting sqref="L55:M67">
    <cfRule type="expression" dxfId="17" priority="64">
      <formula>L55="Unassigned"</formula>
    </cfRule>
  </conditionalFormatting>
  <conditionalFormatting sqref="Z55:AA67">
    <cfRule type="expression" dxfId="16" priority="65">
      <formula>Z55="Unassigned"</formula>
    </cfRule>
  </conditionalFormatting>
  <conditionalFormatting sqref="Z68:AA68">
    <cfRule type="expression" dxfId="15" priority="66">
      <formula>Z68="Unassigned"</formula>
    </cfRule>
  </conditionalFormatting>
  <conditionalFormatting sqref="A3:O3">
    <cfRule type="expression" dxfId="14" priority="67">
      <formula>A3="Unassigned"</formula>
    </cfRule>
  </conditionalFormatting>
  <conditionalFormatting sqref="AJ69:AJ215">
    <cfRule type="expression" dxfId="13" priority="68">
      <formula>AJ69="Unassigned"</formula>
    </cfRule>
  </conditionalFormatting>
  <conditionalFormatting sqref="AJ3">
    <cfRule type="expression" dxfId="12" priority="69">
      <formula>AJ3="Unassigned"</formula>
    </cfRule>
  </conditionalFormatting>
  <conditionalFormatting sqref="AJ242:AJ252 AJ228 AJ230:AJ240 AJ224:AJ226 AJ219:AJ222 AJ216:AJ217">
    <cfRule type="expression" dxfId="11" priority="70">
      <formula>AJ216="Unassigned"</formula>
    </cfRule>
  </conditionalFormatting>
  <conditionalFormatting sqref="AJ218">
    <cfRule type="expression" dxfId="10" priority="71">
      <formula>AJ218="Unassigned"</formula>
    </cfRule>
  </conditionalFormatting>
  <conditionalFormatting sqref="AJ223">
    <cfRule type="expression" dxfId="9" priority="72">
      <formula>AJ223="Unassigned"</formula>
    </cfRule>
  </conditionalFormatting>
  <conditionalFormatting sqref="AJ229">
    <cfRule type="expression" dxfId="8" priority="73">
      <formula>AJ229="Unassigned"</formula>
    </cfRule>
  </conditionalFormatting>
  <conditionalFormatting sqref="AJ241">
    <cfRule type="expression" dxfId="7" priority="74">
      <formula>AJ241="Unassigned"</formula>
    </cfRule>
  </conditionalFormatting>
  <conditionalFormatting sqref="AJ227">
    <cfRule type="expression" dxfId="6" priority="75">
      <formula>AJ227="Unassigned"</formula>
    </cfRule>
  </conditionalFormatting>
  <conditionalFormatting sqref="AO500:AO547">
    <cfRule type="expression" dxfId="5" priority="76">
      <formula>AO500="Unassigned"</formula>
    </cfRule>
  </conditionalFormatting>
  <conditionalFormatting sqref="AO3">
    <cfRule type="expression" dxfId="4" priority="77">
      <formula>AO3="Unassigned"</formula>
    </cfRule>
  </conditionalFormatting>
  <conditionalFormatting sqref="AO4:AP4 AP5:AP7928 AO5:AO499">
    <cfRule type="expression" dxfId="3" priority="78">
      <formula>AO4="Unassigned"</formula>
    </cfRule>
  </conditionalFormatting>
  <conditionalFormatting sqref="AN3">
    <cfRule type="expression" dxfId="2" priority="79">
      <formula>AN3="Unassigned"</formula>
    </cfRule>
  </conditionalFormatting>
  <conditionalFormatting sqref="Q3">
    <cfRule type="expression" dxfId="1" priority="80">
      <formula>Q3="Unassigned"</formula>
    </cfRule>
  </conditionalFormatting>
  <conditionalFormatting sqref="AH5">
    <cfRule type="expression" dxfId="0" priority="81">
      <formula>AH5="Unassigned"</formula>
    </cfRule>
  </conditionalFormatting>
  <dataValidations count="4">
    <dataValidation type="list" allowBlank="1" showInputMessage="1" showErrorMessage="1" sqref="AL4:AL499" xr:uid="{00000000-0002-0000-0000-000000000000}">
      <formula1>$AW$479:$AW$482</formula1>
      <formula2>0</formula2>
    </dataValidation>
    <dataValidation type="list" allowBlank="1" showInputMessage="1" showErrorMessage="1" promptTitle="Select" sqref="AN4:AN499" xr:uid="{00000000-0002-0000-0000-000001000000}">
      <formula1>$AQ$479:$AQ$488</formula1>
      <formula2>0</formula2>
    </dataValidation>
    <dataValidation type="list" allowBlank="1" showInputMessage="1" showErrorMessage="1" sqref="AO4:AO499" xr:uid="{00000000-0002-0000-0000-000002000000}">
      <formula1>$AU$479:$AU$494</formula1>
      <formula2>0</formula2>
    </dataValidation>
    <dataValidation type="list" allowBlank="1" showInputMessage="1" showErrorMessage="1" sqref="AM4:AM499" xr:uid="{00000000-0002-0000-0000-000003000000}">
      <formula1>$AX$479:$AX$492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Proposals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Toshiba</dc:creator>
  <dc:description/>
  <cp:lastModifiedBy>Peter</cp:lastModifiedBy>
  <cp:revision>1</cp:revision>
  <dcterms:created xsi:type="dcterms:W3CDTF">2018-04-07T14:24:07Z</dcterms:created>
  <dcterms:modified xsi:type="dcterms:W3CDTF">2020-09-01T06:55:46Z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