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ltr8\Desktop\"/>
    </mc:Choice>
  </mc:AlternateContent>
  <xr:revisionPtr revIDLastSave="0" documentId="8_{31EB38D4-7E96-4826-AA4D-E77061A0E0A1}"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108" yWindow="-108" windowWidth="23256" windowHeight="12576"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<sst xmlns="http://schemas.openxmlformats.org/spreadsheetml/2006/main" count="2214" uniqueCount="169">
  <si>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</si>
  <si>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</si>
  <si>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</si>
  <si>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</si>
  <si>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</si>
  <si>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</si>
  <si>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</si>
  <si>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</si>
  <si>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</si>
  <si>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</si>
  <si>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</si>
  <si>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</si>
  <si>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</si>
  <si>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</si>
  <si>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</si>
  <si>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</si>
  <si>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</si>
  <si>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</si>
  <si>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</si>
  <si>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</si>
  <si>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</si>
  <si>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</si>
  <si>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</si>
  <si>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</si>
  <si>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</si>
  <si>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</si>
  <si>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</si>
  <si>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</si>
  <si>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</si>
  <si>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</si>
  <si>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</si>
  <si>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</si>
  <si>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</si>
  <si>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</si>
  <si>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</si>
  <si>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</si>
  <si>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</si>
  <si>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</si>
  <si>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</si>
  <si>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</si>
  <si>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</si>
  <si>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</si>
  <si>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</si>
  <si>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</si>
  <si>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</si>
  <si>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</si>
  <si>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</si>
  <si>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</si>
  <si>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</si>
  <si>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</si>
  <si>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</si>
  <si>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</si>
  <si>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</si>
  <si>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</si>
  <si>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</si>
  <si>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</si>
  <si>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</si>
  <si>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</si>
  <si>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</si>
  <si>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</si>
  <si>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</si>
  <si>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</si>
  <si>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</si>
  <si>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</si>
  <si>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</si>
  <si>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</si>
  <si>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</si>
  <si>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</si>
  <si>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</si>
  <si>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r>
      <t xml:space="preserve">           </t>
    </r>
    <r>
      <rPr>
        <b/>
        <i/>
        <sz val="12"/>
        <color theme="1"/>
        <rFont val="Arial"/>
        <family val="2"/>
      </rPr>
      <t xml:space="preserve">PROPOSED TAXONOMY </t>
    </r>
    <r>
      <rPr>
        <b/>
        <i/>
        <sz val="11"/>
        <color theme="1"/>
        <rFont val="Arial"/>
        <family val="2"/>
      </rPr>
      <t xml:space="preserve"> </t>
    </r>
  </si>
  <si>
    <t>Peribunyaviridae</t>
  </si>
  <si>
    <t>Bunyavirales</t>
  </si>
  <si>
    <t>Orthobunyavirus</t>
  </si>
  <si>
    <t>Brazoran orthobunyavirus</t>
  </si>
  <si>
    <t>Brazoran virus</t>
  </si>
  <si>
    <t>BRAZV</t>
  </si>
  <si>
    <t>original</t>
  </si>
  <si>
    <t>Ananindeua orthobunyavirus</t>
  </si>
  <si>
    <t>L: MG821226; M: MG821227; S: MG821228</t>
  </si>
  <si>
    <t>L: KC854418; M: KC854417; S: KC854416</t>
  </si>
  <si>
    <t>Ananindeua virus</t>
  </si>
  <si>
    <t>ANUV</t>
  </si>
  <si>
    <t>BeAn20525</t>
  </si>
  <si>
    <t>FE4-2s</t>
  </si>
  <si>
    <t>L: KP792675; M: KP792674; S: KP792673</t>
  </si>
  <si>
    <t>Mahogany Hammock virus</t>
  </si>
  <si>
    <t>MHV</t>
  </si>
  <si>
    <t>Moju orthobunyavirus</t>
  </si>
  <si>
    <t>BeAR 12590</t>
  </si>
  <si>
    <t>Moju virus</t>
  </si>
  <si>
    <t>MOJUV</t>
  </si>
  <si>
    <t>Buffalo Creek orhtobunyavirus</t>
  </si>
  <si>
    <t>L: KJ481929; M: KJ481928; S: KJ481927</t>
  </si>
  <si>
    <t>Buffalo Creek virus</t>
  </si>
  <si>
    <t>BUCV</t>
  </si>
  <si>
    <t>DPP186</t>
  </si>
  <si>
    <t>Gan Gan orthobunyavirus</t>
  </si>
  <si>
    <t>L: KR013232; M: KR013233; S: KR013234</t>
  </si>
  <si>
    <t>Gan Gan virus</t>
  </si>
  <si>
    <t>NB6057</t>
  </si>
  <si>
    <t>GGV</t>
  </si>
  <si>
    <t>Mapputta orthobunyavirus</t>
  </si>
  <si>
    <t>L: KJ481923; M: KJ481922; S: KJ481921</t>
  </si>
  <si>
    <t>Mapputta virus</t>
  </si>
  <si>
    <t>MAPV</t>
  </si>
  <si>
    <t>MRM186</t>
  </si>
  <si>
    <t>Maprik orthobunyavirus</t>
  </si>
  <si>
    <t>L: KJ481926; M: KJ481925; S: KJ481924</t>
  </si>
  <si>
    <t>Maprik virus</t>
  </si>
  <si>
    <t>MPKV</t>
  </si>
  <si>
    <t>MK7532</t>
  </si>
  <si>
    <t>Oyo orthobunyavirus</t>
  </si>
  <si>
    <t>L: HM639780; M: HM639779; S: HM639778</t>
  </si>
  <si>
    <t>Oyo virus</t>
  </si>
  <si>
    <t>OYOV</t>
  </si>
  <si>
    <t>IbAn 2898</t>
  </si>
  <si>
    <t>Sedlec orthobunyavirus</t>
  </si>
  <si>
    <t>L: MH484327; M: MH484328; S: MH484329</t>
  </si>
  <si>
    <t>Sedlec virus</t>
  </si>
  <si>
    <t xml:space="preserve">Av 172 </t>
  </si>
  <si>
    <t>SEDV</t>
  </si>
  <si>
    <t>Matruh orthobunyavirus</t>
  </si>
  <si>
    <t>An 1047-61</t>
  </si>
  <si>
    <t>L: KP792693; M: KP792692; S: KP792691</t>
  </si>
  <si>
    <t>Matruh virus</t>
  </si>
  <si>
    <t>MTRV</t>
  </si>
  <si>
    <t>Triniti orthobunyavirus</t>
  </si>
  <si>
    <t>L: MG792213; M: MG792214; S: MG792215</t>
  </si>
  <si>
    <t>Triniti virus</t>
  </si>
  <si>
    <t>TNTV</t>
  </si>
  <si>
    <t>TVRL7994</t>
  </si>
  <si>
    <t>Abras orthobunyavirus</t>
  </si>
  <si>
    <t>L: MH017275; M: MH017281; S: MH017269</t>
  </si>
  <si>
    <t>Abras virus</t>
  </si>
  <si>
    <t>ABRV</t>
  </si>
  <si>
    <t>75V1183</t>
  </si>
  <si>
    <t>Shark River orthobunyavirus</t>
  </si>
  <si>
    <t>L: MH017278; M: MH017284; S: MH017271</t>
  </si>
  <si>
    <t>Shark River virus</t>
  </si>
  <si>
    <t>64U80</t>
  </si>
  <si>
    <t>SRV</t>
  </si>
  <si>
    <t>Apeu orthobunyavirus</t>
  </si>
  <si>
    <t>L: MG029269; M: MG029270; S: MG029271</t>
  </si>
  <si>
    <t>BeAn848</t>
  </si>
  <si>
    <t>APEUV</t>
  </si>
  <si>
    <t>Bruconha orthobunyavirus</t>
  </si>
  <si>
    <t>77V74814</t>
  </si>
  <si>
    <t>Bruconha virus</t>
  </si>
  <si>
    <t>BRUV</t>
  </si>
  <si>
    <t>Zegla orthobunyavirus</t>
  </si>
  <si>
    <t>Apeú virus</t>
  </si>
  <si>
    <r>
      <t xml:space="preserve">SRV moved from current </t>
    </r>
    <r>
      <rPr>
        <i/>
        <sz val="11"/>
        <color rgb="FF000000"/>
        <rFont val="Calibri"/>
        <family val="2"/>
      </rPr>
      <t>Patois orthobunyavirus</t>
    </r>
    <r>
      <rPr>
        <sz val="11"/>
        <color indexed="8"/>
        <rFont val="Calibri"/>
        <family val="2"/>
      </rPr>
      <t xml:space="preserve"> into new species</t>
    </r>
  </si>
  <si>
    <t>Mahogany Hammock orthobunyavirus</t>
  </si>
  <si>
    <t>Riboviria</t>
  </si>
  <si>
    <t>Orthornavirae</t>
  </si>
  <si>
    <t>Negarnaviricota</t>
  </si>
  <si>
    <t>Polyploviricotina</t>
  </si>
  <si>
    <t>Ellioviricetes</t>
  </si>
  <si>
    <r>
      <t xml:space="preserve">BRUV moved from current </t>
    </r>
    <r>
      <rPr>
        <i/>
        <sz val="11"/>
        <color rgb="FF000000"/>
        <rFont val="Calibri"/>
        <family val="2"/>
      </rPr>
      <t>Caraparu orthobunyavirus</t>
    </r>
    <r>
      <rPr>
        <sz val="11"/>
        <color indexed="8"/>
        <rFont val="Calibri"/>
        <family val="2"/>
      </rPr>
      <t xml:space="preserve"> into new species</t>
    </r>
  </si>
  <si>
    <r>
      <t>MHV moved from current</t>
    </r>
    <r>
      <rPr>
        <i/>
        <sz val="11"/>
        <color rgb="FF000000"/>
        <rFont val="Calibri"/>
        <family val="2"/>
      </rPr>
      <t xml:space="preserve"> Guama orthobunyavirus</t>
    </r>
    <r>
      <rPr>
        <sz val="11"/>
        <color indexed="8"/>
        <rFont val="Calibri"/>
        <family val="2"/>
      </rPr>
      <t xml:space="preserve"> into new species</t>
    </r>
  </si>
  <si>
    <r>
      <t xml:space="preserve">MTRV moved from current </t>
    </r>
    <r>
      <rPr>
        <i/>
        <sz val="11"/>
        <color rgb="FF000000"/>
        <rFont val="Calibri"/>
        <family val="2"/>
      </rPr>
      <t>Tete orthobunyavirus</t>
    </r>
    <r>
      <rPr>
        <sz val="11"/>
        <color indexed="8"/>
        <rFont val="Calibri"/>
        <family val="2"/>
      </rPr>
      <t xml:space="preserve"> into new species</t>
    </r>
  </si>
  <si>
    <r>
      <t xml:space="preserve">MOJUV moved from current </t>
    </r>
    <r>
      <rPr>
        <i/>
        <sz val="11"/>
        <color rgb="FF000000"/>
        <rFont val="Calibri"/>
        <family val="2"/>
      </rPr>
      <t>Guama orthobunyavirus</t>
    </r>
    <r>
      <rPr>
        <sz val="11"/>
        <color indexed="8"/>
        <rFont val="Calibri"/>
        <family val="2"/>
      </rPr>
      <t xml:space="preserve"> into new species</t>
    </r>
  </si>
  <si>
    <r>
      <t xml:space="preserve">ABRV moved from current </t>
    </r>
    <r>
      <rPr>
        <i/>
        <sz val="11"/>
        <color rgb="FF000000"/>
        <rFont val="Calibri"/>
        <family val="2"/>
      </rPr>
      <t>Patois orthobunyavirus</t>
    </r>
    <r>
      <rPr>
        <sz val="11"/>
        <color indexed="8"/>
        <rFont val="Calibri"/>
        <family val="2"/>
      </rPr>
      <t xml:space="preserve"> into new species</t>
    </r>
  </si>
  <si>
    <r>
      <t xml:space="preserve">ANUV moved from current </t>
    </r>
    <r>
      <rPr>
        <i/>
        <sz val="11"/>
        <color rgb="FF000000"/>
        <rFont val="Calibri"/>
        <family val="2"/>
      </rPr>
      <t>Guama orthobunyavirus</t>
    </r>
    <r>
      <rPr>
        <sz val="11"/>
        <color indexed="8"/>
        <rFont val="Calibri"/>
        <family val="2"/>
      </rPr>
      <t xml:space="preserve"> into new species</t>
    </r>
  </si>
  <si>
    <r>
      <t xml:space="preserve">APEUV moved from current </t>
    </r>
    <r>
      <rPr>
        <i/>
        <sz val="11"/>
        <color rgb="FF000000"/>
        <rFont val="Calibri"/>
        <family val="2"/>
      </rPr>
      <t>Caraparu orthobunyavirus</t>
    </r>
    <r>
      <rPr>
        <sz val="11"/>
        <color indexed="8"/>
        <rFont val="Calibri"/>
        <family val="2"/>
      </rPr>
      <t xml:space="preserve"> into new species</t>
    </r>
  </si>
  <si>
    <t>2020.012M</t>
  </si>
  <si>
    <t>Code assigned</t>
  </si>
  <si>
    <t>L: KM280929; M: KM280924; S: KM280937</t>
  </si>
  <si>
    <t>L: KP835520; M: KP835519; S: KP835518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</si>
</sst>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b/>
      <i/>
      <sz val="11"/>
      <color theme="1"/>
      <name val="Arial"/>
      <family val="2"/>
    </font>
    <font>
      <i/>
      <sz val="10"/>
      <color theme="1"/>
      <name val="Calibri"/>
      <family val="2"/>
      <scheme val="minor"/>
    </font>
    <font>
      <i/>
      <sz val="11"/>
      <color rgb="FFFF0000"/>
      <name val="Calibri"/>
      <family val="2"/>
      <scheme val="minor"/>
    </font>
    <font>
      <sz val="11"/>
      <color rgb="FF000000"/>
      <name val="Calibri"/>
      <family val="2"/>
      <scheme val="minor"/>
    </font>
    <font>
      <i/>
      <sz val="11"/>
      <color rgb="FF000000"/>
      <name val="Calibri"/>
      <family val="2"/>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5">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5" fillId="0" borderId="0" xfId="0" applyFont="1" applyFill="1"/>
    <xf numFmtId="0" fontId="26"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8" fillId="3" borderId="2" xfId="0" applyFont="1" applyFill="1" applyBorder="1" applyAlignment="1">
      <alignment horizontal="left"/>
    </xf>
    <xf numFmtId="0" fontId="28" fillId="3" borderId="2" xfId="0" applyFont="1" applyFill="1" applyBorder="1"/>
    <xf numFmtId="0" fontId="29" fillId="3" borderId="2" xfId="0" applyFont="1" applyFill="1" applyBorder="1"/>
    <xf numFmtId="0" fontId="28" fillId="0" borderId="2" xfId="0" applyFont="1" applyFill="1" applyBorder="1"/>
    <xf numFmtId="0" fontId="29" fillId="0" borderId="2" xfId="0" applyFont="1" applyFill="1" applyBorder="1"/>
    <xf numFmtId="49" fontId="30" fillId="3" borderId="2" xfId="0" applyNumberFormat="1" applyFont="1" applyFill="1" applyBorder="1" applyAlignment="1">
      <alignment horizontal="left"/>
    </xf>
    <xf numFmtId="49" fontId="30" fillId="9" borderId="2" xfId="0" applyNumberFormat="1" applyFont="1" applyFill="1" applyBorder="1" applyAlignment="1">
      <alignment horizontal="left"/>
    </xf>
    <xf numFmtId="0" fontId="0" fillId="9" borderId="2" xfId="0" applyFont="1" applyFill="1" applyBorder="1"/>
    <xf numFmtId="0" fontId="31" fillId="0" borderId="0" xfId="0" applyFont="1" applyFill="1"/>
    <xf numFmtId="0" fontId="0" fillId="0" borderId="0" xfId="0" applyFont="1"/>
    <xf numFmtId="0" fontId="32" fillId="0" borderId="0" xfId="0" applyFont="1" applyFill="1"/>
    <xf numFmtId="0" fontId="8" fillId="3" borderId="2" xfId="0" applyFont="1" applyFill="1" applyBorder="1" applyAlignment="1">
      <alignment horizontal="left"/>
    </xf>
    <xf numFmtId="0" fontId="15" fillId="3" borderId="2" xfId="0" applyFont="1" applyFill="1" applyBorder="1"/>
    <xf numFmtId="0" fontId="33" fillId="0" borderId="0" xfId="0" applyFont="1" applyFill="1" applyAlignment="1">
      <alignment vertical="center" wrapText="1"/>
    </xf>
    <xf numFmtId="0" fontId="35" fillId="0" borderId="0" xfId="0" applyFont="1"/>
    <xf numFmtId="0" fontId="36" fillId="0" borderId="0" xfId="0" applyFont="1" applyFill="1"/>
    <xf numFmtId="0" fontId="37" fillId="0" borderId="0" xfId="0" applyFont="1" applyFill="1"/>
    <xf numFmtId="0" fontId="31" fillId="7" borderId="0" xfId="0" applyFont="1" applyFill="1"/>
    <xf numFmtId="0" fontId="39" fillId="2" borderId="2" xfId="0" applyFont="1" applyFill="1" applyBorder="1" applyAlignment="1">
      <alignment horizontal="left"/>
    </xf>
    <xf numFmtId="0" fontId="29" fillId="3" borderId="2" xfId="0" applyFont="1" applyFill="1" applyBorder="1" applyAlignment="1">
      <alignment horizontal="left"/>
    </xf>
    <xf numFmtId="0" fontId="12" fillId="3" borderId="2" xfId="0" applyFont="1" applyFill="1" applyBorder="1" applyAlignment="1">
      <alignment horizontal="left"/>
    </xf>
    <xf numFmtId="0" fontId="40" fillId="3" borderId="2" xfId="0" applyFont="1" applyFill="1" applyBorder="1" applyAlignment="1">
      <alignment horizontal="left"/>
    </xf>
    <xf numFmtId="49" fontId="41" fillId="3" borderId="2" xfId="0" applyNumberFormat="1" applyFont="1" applyFill="1" applyBorder="1" applyAlignment="1">
      <alignment horizontal="left"/>
    </xf>
    <xf numFmtId="49" fontId="41" fillId="9" borderId="2" xfId="0" applyNumberFormat="1" applyFont="1" applyFill="1" applyBorder="1" applyAlignment="1">
      <alignment horizontal="left"/>
    </xf>
    <xf numFmtId="0" fontId="22"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1" xfId="0" applyFont="1" applyFill="1" applyBorder="1" applyAlignment="1">
      <alignment horizontal="center" vertical="center" wrapText="1"/>
    </xf>
    <xf numFmtId="0" fontId="43"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38" fillId="3" borderId="5" xfId="0" applyFont="1" applyFill="1" applyBorder="1" applyAlignment="1">
      <alignment horizontal="center" vertical="center" wrapText="1"/>
    </xf>
    <xf numFmtId="0" fontId="38" fillId="3" borderId="9" xfId="0" applyFont="1" applyFill="1" applyBorder="1" applyAlignment="1">
      <alignment horizontal="center" vertical="center" wrapText="1"/>
    </xf>
    <xf numFmtId="0" fontId="22"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9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topLeftCell="AG1" zoomScaleNormal="100" workbookViewId="0">
      <pane ySplit="3" topLeftCell="A4" activePane="bottomLeft" state="frozen"/>
      <selection pane="bottomLeft" activeCell="AK26" sqref="AK26"/>
    </sheetView>
  </sheetViews>
  <sheetFormatPr defaultColWidth="10.6640625" defaultRowHeight="14.4" zeroHeight="1"/>
  <cols>
    <col min="1" max="1" width="6.109375" style="25" customWidth="1"/>
    <col min="2" max="2" width="9.109375" style="25" hidden="1" customWidth="1"/>
    <col min="3" max="3" width="8.109375" style="25" customWidth="1"/>
    <col min="4" max="4" width="10.44140625" style="25" hidden="1" customWidth="1"/>
    <col min="5" max="5" width="7.109375" style="25" customWidth="1"/>
    <col min="6" max="6" width="9.6640625" style="25" customWidth="1"/>
    <col min="7" max="7" width="6.44140625" style="25" customWidth="1"/>
    <col min="8" max="8" width="7.6640625" style="25" hidden="1" customWidth="1"/>
    <col min="9" max="9" width="6.44140625" style="25" customWidth="1"/>
    <col min="10" max="10" width="7.33203125" style="25" hidden="1" customWidth="1"/>
    <col min="11" max="11" width="7.6640625" style="25" customWidth="1"/>
    <col min="12" max="12" width="9.109375" style="25" hidden="1" customWidth="1"/>
    <col min="13" max="13" width="6.109375" style="25" customWidth="1"/>
    <col min="14" max="14" width="9" style="25" hidden="1" customWidth="1"/>
    <col min="15" max="15" width="18.33203125" style="25" customWidth="1"/>
    <col min="16" max="16" width="5.44140625" style="20" hidden="1" customWidth="1"/>
    <col min="17" max="17" width="10.44140625" style="20" hidden="1" customWidth="1"/>
    <col min="18" max="18" width="6.6640625" style="49" hidden="1" customWidth="1"/>
    <col min="19" max="20" width="8.6640625" style="49" hidden="1" customWidth="1"/>
    <col min="21" max="21" width="11.44140625" style="49" hidden="1" customWidth="1"/>
    <col min="22" max="22" width="7.6640625" style="49" hidden="1" customWidth="1"/>
    <col min="23" max="23" width="9.6640625" style="49" hidden="1" customWidth="1"/>
    <col min="24" max="25" width="8.109375" style="49" hidden="1" customWidth="1"/>
    <col min="26" max="26" width="7.33203125" style="49" hidden="1" customWidth="1"/>
    <col min="27" max="27" width="10.109375" style="49" hidden="1" customWidth="1"/>
    <col min="28" max="28" width="8.6640625" style="49" customWidth="1"/>
    <col min="29" max="29" width="10.44140625" style="49" hidden="1" customWidth="1"/>
    <col min="30" max="30" width="8.6640625" style="49" customWidth="1"/>
    <col min="31" max="31" width="9.6640625" style="49" hidden="1" customWidth="1"/>
    <col min="32" max="32" width="34.44140625" style="49" customWidth="1"/>
    <col min="33" max="33" width="5.44140625" style="47" customWidth="1"/>
    <col min="34" max="34" width="13.109375" style="26" customWidth="1"/>
    <col min="35" max="35" width="25.44140625" style="26" customWidth="1"/>
    <col min="36" max="36" width="9.44140625" style="26" customWidth="1"/>
    <col min="37" max="37" width="10" style="27" customWidth="1"/>
    <col min="38" max="38" width="12.6640625" style="47" customWidth="1"/>
    <col min="39" max="39" width="17.6640625" style="47" customWidth="1"/>
    <col min="40" max="40" width="17.6640625" style="55" customWidth="1"/>
    <col min="41" max="41" width="14.6640625" style="47" customWidth="1"/>
    <col min="42" max="42" width="66" style="37" customWidth="1"/>
    <col min="16375" max="16375" width="3.6640625" customWidth="1"/>
    <col min="16376" max="16384" width="3.6640625" style="32" customWidth="1"/>
  </cols>
  <sheetData>
    <row r="1" spans="1:79" s="1" customFormat="1" ht="86.1" customHeight="1">
      <c r="A1" s="76" t="s">
        <v>166</v>
      </c>
      <c r="B1" s="76"/>
      <c r="C1" s="76"/>
      <c r="D1" s="76"/>
      <c r="E1" s="77"/>
      <c r="F1" s="78" t="s">
        <v>165</v>
      </c>
      <c r="G1" s="77"/>
      <c r="H1" s="39"/>
      <c r="I1" s="79" t="s">
        <v>64</v>
      </c>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0"/>
      <c r="AN1" s="80"/>
      <c r="AO1" s="80"/>
      <c r="AP1" s="80"/>
    </row>
    <row r="2" spans="1:79" ht="33.75" customHeight="1">
      <c r="A2" s="72" t="s">
        <v>40</v>
      </c>
      <c r="B2" s="73"/>
      <c r="C2" s="73"/>
      <c r="D2" s="73"/>
      <c r="E2" s="73"/>
      <c r="F2" s="73"/>
      <c r="G2" s="73"/>
      <c r="H2" s="73"/>
      <c r="I2" s="73"/>
      <c r="J2" s="73"/>
      <c r="K2" s="74"/>
      <c r="L2" s="74"/>
      <c r="M2" s="74"/>
      <c r="N2" s="74"/>
      <c r="O2" s="74"/>
      <c r="P2" s="75"/>
      <c r="Q2" s="38"/>
      <c r="R2" s="81" t="s">
        <v>69</v>
      </c>
      <c r="S2" s="82"/>
      <c r="T2" s="82"/>
      <c r="U2" s="82"/>
      <c r="V2" s="82"/>
      <c r="W2" s="82"/>
      <c r="X2" s="82"/>
      <c r="Y2" s="82"/>
      <c r="Z2" s="82"/>
      <c r="AA2" s="82"/>
      <c r="AB2" s="82"/>
      <c r="AC2" s="82"/>
      <c r="AD2" s="82"/>
      <c r="AE2" s="82"/>
      <c r="AF2" s="82"/>
      <c r="AG2" s="82"/>
      <c r="AH2" s="82"/>
      <c r="AI2" s="82"/>
      <c r="AJ2" s="82"/>
      <c r="AK2" s="82"/>
      <c r="AL2" s="82"/>
      <c r="AM2" s="82"/>
      <c r="AN2" s="83" t="s">
        <v>39</v>
      </c>
      <c r="AO2" s="84"/>
      <c r="AP2" s="84"/>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2.6">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43</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61</v>
      </c>
      <c r="AH3" s="33" t="s">
        <v>12</v>
      </c>
      <c r="AI3" s="34" t="s">
        <v>8</v>
      </c>
      <c r="AJ3" s="34" t="s">
        <v>42</v>
      </c>
      <c r="AK3" s="35" t="s">
        <v>65</v>
      </c>
      <c r="AL3" s="34" t="s">
        <v>63</v>
      </c>
      <c r="AM3" s="34" t="s">
        <v>67</v>
      </c>
      <c r="AN3" s="34" t="s">
        <v>45</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ht="15.75" customHeight="1">
      <c r="A4" s="66"/>
      <c r="B4" s="66"/>
      <c r="C4" s="66"/>
      <c r="D4" s="66"/>
      <c r="E4" s="66"/>
      <c r="F4" s="66"/>
      <c r="G4" s="66"/>
      <c r="H4" s="66"/>
      <c r="I4" s="12"/>
      <c r="J4" s="12"/>
      <c r="K4" s="13"/>
      <c r="L4" s="13"/>
      <c r="M4" s="13"/>
      <c r="N4" s="6"/>
      <c r="O4" s="6"/>
      <c r="P4" s="11"/>
      <c r="Q4" s="11"/>
      <c r="R4" s="67"/>
      <c r="S4" s="67"/>
      <c r="T4" s="67"/>
      <c r="U4" s="67"/>
      <c r="V4" s="67"/>
      <c r="W4" s="67"/>
      <c r="X4" s="67"/>
      <c r="Y4" s="67"/>
      <c r="Z4" s="68" t="s">
        <v>71</v>
      </c>
      <c r="AA4" s="68"/>
      <c r="AB4" s="68" t="s">
        <v>70</v>
      </c>
      <c r="AC4" s="68"/>
      <c r="AD4" s="68" t="s">
        <v>72</v>
      </c>
      <c r="AE4" s="68"/>
      <c r="AF4" s="69" t="s">
        <v>131</v>
      </c>
      <c r="AG4" s="18">
        <v>0</v>
      </c>
      <c r="AH4" s="14" t="s">
        <v>132</v>
      </c>
      <c r="AI4" s="14" t="s">
        <v>133</v>
      </c>
      <c r="AJ4" s="15" t="s">
        <v>134</v>
      </c>
      <c r="AK4" s="14" t="s">
        <v>135</v>
      </c>
      <c r="AL4" s="70" t="s">
        <v>48</v>
      </c>
      <c r="AM4" s="70" t="s">
        <v>58</v>
      </c>
      <c r="AN4" s="71" t="s">
        <v>19</v>
      </c>
      <c r="AO4" s="71" t="s">
        <v>24</v>
      </c>
      <c r="AP4" s="30" t="s">
        <v>162</v>
      </c>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c r="S5" s="48"/>
      <c r="T5" s="48"/>
      <c r="U5" s="48"/>
      <c r="V5" s="48"/>
      <c r="W5" s="48"/>
      <c r="X5" s="48"/>
      <c r="Y5" s="48"/>
      <c r="Z5" s="68" t="s">
        <v>71</v>
      </c>
      <c r="AA5" s="68"/>
      <c r="AB5" s="68" t="s">
        <v>70</v>
      </c>
      <c r="AC5" s="68"/>
      <c r="AD5" s="68" t="s">
        <v>72</v>
      </c>
      <c r="AE5" s="68"/>
      <c r="AF5" s="69" t="s">
        <v>77</v>
      </c>
      <c r="AG5" s="18">
        <v>0</v>
      </c>
      <c r="AH5" s="14" t="s">
        <v>78</v>
      </c>
      <c r="AI5" s="14" t="s">
        <v>80</v>
      </c>
      <c r="AJ5" s="15" t="s">
        <v>81</v>
      </c>
      <c r="AK5" s="14" t="s">
        <v>82</v>
      </c>
      <c r="AL5" s="70" t="s">
        <v>48</v>
      </c>
      <c r="AM5" s="70" t="s">
        <v>58</v>
      </c>
      <c r="AN5" s="71" t="s">
        <v>19</v>
      </c>
      <c r="AO5" s="71" t="s">
        <v>24</v>
      </c>
      <c r="AP5" s="30" t="s">
        <v>163</v>
      </c>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13"/>
      <c r="P6" s="11"/>
      <c r="Q6" s="11"/>
      <c r="R6" s="48"/>
      <c r="S6" s="48"/>
      <c r="T6" s="48"/>
      <c r="U6" s="48"/>
      <c r="V6" s="48"/>
      <c r="W6" s="48"/>
      <c r="X6" s="48"/>
      <c r="Y6" s="48"/>
      <c r="Z6" s="68" t="s">
        <v>71</v>
      </c>
      <c r="AA6" s="68"/>
      <c r="AB6" s="68" t="s">
        <v>70</v>
      </c>
      <c r="AC6" s="68"/>
      <c r="AD6" s="68" t="s">
        <v>72</v>
      </c>
      <c r="AE6" s="68"/>
      <c r="AF6" s="69" t="s">
        <v>141</v>
      </c>
      <c r="AG6" s="18">
        <v>0</v>
      </c>
      <c r="AH6" s="14" t="s">
        <v>142</v>
      </c>
      <c r="AI6" s="14" t="s">
        <v>150</v>
      </c>
      <c r="AJ6" s="15" t="s">
        <v>144</v>
      </c>
      <c r="AK6" s="14" t="s">
        <v>143</v>
      </c>
      <c r="AL6" s="70" t="s">
        <v>48</v>
      </c>
      <c r="AM6" s="70" t="s">
        <v>58</v>
      </c>
      <c r="AN6" s="71" t="s">
        <v>19</v>
      </c>
      <c r="AO6" s="71" t="s">
        <v>24</v>
      </c>
      <c r="AP6" s="30" t="s">
        <v>164</v>
      </c>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68" t="s">
        <v>71</v>
      </c>
      <c r="AA7" s="68"/>
      <c r="AB7" s="68" t="s">
        <v>70</v>
      </c>
      <c r="AC7" s="68"/>
      <c r="AD7" s="68" t="s">
        <v>72</v>
      </c>
      <c r="AE7" s="68"/>
      <c r="AF7" s="69" t="s">
        <v>73</v>
      </c>
      <c r="AG7" s="18">
        <v>0</v>
      </c>
      <c r="AH7" s="14" t="s">
        <v>79</v>
      </c>
      <c r="AI7" s="14" t="s">
        <v>74</v>
      </c>
      <c r="AJ7" s="15" t="s">
        <v>75</v>
      </c>
      <c r="AK7" s="14" t="s">
        <v>76</v>
      </c>
      <c r="AL7" s="70" t="s">
        <v>48</v>
      </c>
      <c r="AM7" s="70" t="s">
        <v>58</v>
      </c>
      <c r="AN7" s="71" t="s">
        <v>19</v>
      </c>
      <c r="AO7" s="71"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13"/>
      <c r="L8" s="13"/>
      <c r="M8" s="13"/>
      <c r="N8" s="13"/>
      <c r="O8" s="13"/>
      <c r="P8" s="44"/>
      <c r="Q8" s="44"/>
      <c r="R8" s="48"/>
      <c r="S8" s="48"/>
      <c r="T8" s="48"/>
      <c r="U8" s="48"/>
      <c r="V8" s="48"/>
      <c r="W8" s="48"/>
      <c r="X8" s="48"/>
      <c r="Y8" s="48"/>
      <c r="Z8" s="68" t="s">
        <v>71</v>
      </c>
      <c r="AA8" s="68"/>
      <c r="AB8" s="68" t="s">
        <v>70</v>
      </c>
      <c r="AC8" s="68"/>
      <c r="AD8" s="68" t="s">
        <v>72</v>
      </c>
      <c r="AE8" s="68"/>
      <c r="AF8" s="69" t="s">
        <v>145</v>
      </c>
      <c r="AG8" s="18">
        <v>0</v>
      </c>
      <c r="AH8" s="14" t="s">
        <v>167</v>
      </c>
      <c r="AI8" s="14" t="s">
        <v>147</v>
      </c>
      <c r="AJ8" s="15" t="s">
        <v>148</v>
      </c>
      <c r="AK8" s="14" t="s">
        <v>146</v>
      </c>
      <c r="AL8" s="70" t="s">
        <v>48</v>
      </c>
      <c r="AM8" s="70" t="s">
        <v>58</v>
      </c>
      <c r="AN8" s="71" t="s">
        <v>19</v>
      </c>
      <c r="AO8" s="71" t="s">
        <v>24</v>
      </c>
      <c r="AP8" s="30" t="s">
        <v>158</v>
      </c>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68" t="s">
        <v>71</v>
      </c>
      <c r="AA9" s="68"/>
      <c r="AB9" s="68" t="s">
        <v>70</v>
      </c>
      <c r="AC9" s="68"/>
      <c r="AD9" s="68" t="s">
        <v>72</v>
      </c>
      <c r="AE9" s="68"/>
      <c r="AF9" s="69" t="s">
        <v>91</v>
      </c>
      <c r="AG9" s="18">
        <v>0</v>
      </c>
      <c r="AH9" s="14" t="s">
        <v>92</v>
      </c>
      <c r="AI9" s="14" t="s">
        <v>93</v>
      </c>
      <c r="AJ9" s="15" t="s">
        <v>94</v>
      </c>
      <c r="AK9" s="14" t="s">
        <v>95</v>
      </c>
      <c r="AL9" s="70" t="s">
        <v>48</v>
      </c>
      <c r="AM9" s="70" t="s">
        <v>58</v>
      </c>
      <c r="AN9" s="71" t="s">
        <v>19</v>
      </c>
      <c r="AO9" s="71"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68" t="s">
        <v>71</v>
      </c>
      <c r="AA10" s="68"/>
      <c r="AB10" s="68" t="s">
        <v>70</v>
      </c>
      <c r="AC10" s="68"/>
      <c r="AD10" s="68" t="s">
        <v>72</v>
      </c>
      <c r="AE10" s="68"/>
      <c r="AF10" s="69" t="s">
        <v>96</v>
      </c>
      <c r="AG10" s="18">
        <v>0</v>
      </c>
      <c r="AH10" s="14" t="s">
        <v>97</v>
      </c>
      <c r="AI10" s="14" t="s">
        <v>98</v>
      </c>
      <c r="AJ10" s="15" t="s">
        <v>100</v>
      </c>
      <c r="AK10" s="14" t="s">
        <v>99</v>
      </c>
      <c r="AL10" s="70" t="s">
        <v>48</v>
      </c>
      <c r="AM10" s="70" t="s">
        <v>58</v>
      </c>
      <c r="AN10" s="71" t="s">
        <v>19</v>
      </c>
      <c r="AO10" s="71" t="s">
        <v>24</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6"/>
      <c r="L11" s="6"/>
      <c r="M11" s="6"/>
      <c r="N11" s="6"/>
      <c r="O11" s="6"/>
      <c r="P11" s="11"/>
      <c r="Q11" s="11"/>
      <c r="R11" s="48"/>
      <c r="S11" s="48"/>
      <c r="T11" s="48"/>
      <c r="U11" s="48"/>
      <c r="V11" s="48"/>
      <c r="W11" s="48"/>
      <c r="X11" s="48"/>
      <c r="Y11" s="48"/>
      <c r="Z11" s="68" t="s">
        <v>71</v>
      </c>
      <c r="AA11" s="68"/>
      <c r="AB11" s="68" t="s">
        <v>70</v>
      </c>
      <c r="AC11" s="68"/>
      <c r="AD11" s="68" t="s">
        <v>72</v>
      </c>
      <c r="AE11" s="68"/>
      <c r="AF11" s="69" t="s">
        <v>152</v>
      </c>
      <c r="AG11" s="18">
        <v>0</v>
      </c>
      <c r="AH11" s="14" t="s">
        <v>168</v>
      </c>
      <c r="AI11" s="14" t="s">
        <v>85</v>
      </c>
      <c r="AJ11" s="15" t="s">
        <v>86</v>
      </c>
      <c r="AK11" s="14" t="s">
        <v>83</v>
      </c>
      <c r="AL11" s="70" t="s">
        <v>48</v>
      </c>
      <c r="AM11" s="70" t="s">
        <v>58</v>
      </c>
      <c r="AN11" s="71" t="s">
        <v>19</v>
      </c>
      <c r="AO11" s="71" t="s">
        <v>24</v>
      </c>
      <c r="AP11" s="30" t="s">
        <v>159</v>
      </c>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68" t="s">
        <v>71</v>
      </c>
      <c r="AA12" s="68"/>
      <c r="AB12" s="68" t="s">
        <v>70</v>
      </c>
      <c r="AC12" s="68"/>
      <c r="AD12" s="68" t="s">
        <v>72</v>
      </c>
      <c r="AE12" s="68"/>
      <c r="AF12" s="69" t="s">
        <v>101</v>
      </c>
      <c r="AG12" s="18">
        <v>0</v>
      </c>
      <c r="AH12" s="14" t="s">
        <v>102</v>
      </c>
      <c r="AI12" s="14" t="s">
        <v>103</v>
      </c>
      <c r="AJ12" s="15" t="s">
        <v>104</v>
      </c>
      <c r="AK12" s="14" t="s">
        <v>105</v>
      </c>
      <c r="AL12" s="70" t="s">
        <v>48</v>
      </c>
      <c r="AM12" s="70" t="s">
        <v>58</v>
      </c>
      <c r="AN12" s="71" t="s">
        <v>19</v>
      </c>
      <c r="AO12" s="71" t="s">
        <v>24</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68" t="s">
        <v>71</v>
      </c>
      <c r="AA13" s="68"/>
      <c r="AB13" s="68" t="s">
        <v>70</v>
      </c>
      <c r="AC13" s="68"/>
      <c r="AD13" s="68" t="s">
        <v>72</v>
      </c>
      <c r="AE13" s="68"/>
      <c r="AF13" s="69" t="s">
        <v>106</v>
      </c>
      <c r="AG13" s="18">
        <v>0</v>
      </c>
      <c r="AH13" s="14" t="s">
        <v>107</v>
      </c>
      <c r="AI13" s="14" t="s">
        <v>108</v>
      </c>
      <c r="AJ13" s="14" t="s">
        <v>109</v>
      </c>
      <c r="AK13" s="14" t="s">
        <v>110</v>
      </c>
      <c r="AL13" s="70" t="s">
        <v>48</v>
      </c>
      <c r="AM13" s="70" t="s">
        <v>58</v>
      </c>
      <c r="AN13" s="71" t="s">
        <v>19</v>
      </c>
      <c r="AO13" s="71" t="s">
        <v>24</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3"/>
      <c r="L14" s="13"/>
      <c r="M14" s="13"/>
      <c r="N14" s="6"/>
      <c r="O14" s="6"/>
      <c r="P14" s="11"/>
      <c r="Q14" s="11"/>
      <c r="R14" s="48"/>
      <c r="S14" s="48"/>
      <c r="T14" s="48"/>
      <c r="U14" s="48"/>
      <c r="V14" s="48"/>
      <c r="W14" s="48"/>
      <c r="X14" s="48"/>
      <c r="Y14" s="48"/>
      <c r="Z14" s="68" t="s">
        <v>71</v>
      </c>
      <c r="AA14" s="68"/>
      <c r="AB14" s="68" t="s">
        <v>70</v>
      </c>
      <c r="AC14" s="68"/>
      <c r="AD14" s="68" t="s">
        <v>72</v>
      </c>
      <c r="AE14" s="68"/>
      <c r="AF14" s="69" t="s">
        <v>121</v>
      </c>
      <c r="AG14" s="18">
        <v>0</v>
      </c>
      <c r="AH14" s="14" t="s">
        <v>123</v>
      </c>
      <c r="AI14" s="14" t="s">
        <v>124</v>
      </c>
      <c r="AJ14" s="15" t="s">
        <v>125</v>
      </c>
      <c r="AK14" s="14" t="s">
        <v>122</v>
      </c>
      <c r="AL14" s="70" t="s">
        <v>48</v>
      </c>
      <c r="AM14" s="70" t="s">
        <v>58</v>
      </c>
      <c r="AN14" s="71" t="s">
        <v>19</v>
      </c>
      <c r="AO14" s="71" t="s">
        <v>24</v>
      </c>
      <c r="AP14" s="30" t="s">
        <v>160</v>
      </c>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6"/>
      <c r="L15" s="6"/>
      <c r="M15" s="6"/>
      <c r="N15" s="6"/>
      <c r="O15" s="6"/>
      <c r="P15" s="11"/>
      <c r="Q15" s="11"/>
      <c r="R15" s="48"/>
      <c r="S15" s="48"/>
      <c r="T15" s="48"/>
      <c r="U15" s="48"/>
      <c r="V15" s="48"/>
      <c r="W15" s="48"/>
      <c r="X15" s="48"/>
      <c r="Y15" s="48"/>
      <c r="Z15" s="68" t="s">
        <v>71</v>
      </c>
      <c r="AA15" s="68"/>
      <c r="AB15" s="68" t="s">
        <v>70</v>
      </c>
      <c r="AC15" s="68"/>
      <c r="AD15" s="68" t="s">
        <v>72</v>
      </c>
      <c r="AE15" s="68"/>
      <c r="AF15" s="69" t="s">
        <v>87</v>
      </c>
      <c r="AG15" s="18">
        <v>0</v>
      </c>
      <c r="AH15" s="14" t="s">
        <v>84</v>
      </c>
      <c r="AI15" s="14" t="s">
        <v>89</v>
      </c>
      <c r="AJ15" s="15" t="s">
        <v>90</v>
      </c>
      <c r="AK15" s="14" t="s">
        <v>88</v>
      </c>
      <c r="AL15" s="70" t="s">
        <v>48</v>
      </c>
      <c r="AM15" s="70" t="s">
        <v>58</v>
      </c>
      <c r="AN15" s="71" t="s">
        <v>19</v>
      </c>
      <c r="AO15" s="71" t="s">
        <v>24</v>
      </c>
      <c r="AP15" s="30" t="s">
        <v>161</v>
      </c>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3"/>
      <c r="L16" s="13"/>
      <c r="M16" s="13"/>
      <c r="N16" s="6"/>
      <c r="O16" s="6"/>
      <c r="P16" s="11"/>
      <c r="Q16" s="11"/>
      <c r="R16" s="48"/>
      <c r="S16" s="48"/>
      <c r="T16" s="48"/>
      <c r="U16" s="48"/>
      <c r="V16" s="48"/>
      <c r="W16" s="48"/>
      <c r="X16" s="48"/>
      <c r="Y16" s="48"/>
      <c r="Z16" s="68" t="s">
        <v>71</v>
      </c>
      <c r="AA16" s="68"/>
      <c r="AB16" s="68" t="s">
        <v>70</v>
      </c>
      <c r="AC16" s="68"/>
      <c r="AD16" s="68" t="s">
        <v>72</v>
      </c>
      <c r="AE16" s="68"/>
      <c r="AF16" s="69" t="s">
        <v>111</v>
      </c>
      <c r="AG16" s="18">
        <v>0</v>
      </c>
      <c r="AH16" s="14" t="s">
        <v>112</v>
      </c>
      <c r="AI16" s="14" t="s">
        <v>113</v>
      </c>
      <c r="AJ16" s="14" t="s">
        <v>114</v>
      </c>
      <c r="AK16" s="14" t="s">
        <v>115</v>
      </c>
      <c r="AL16" s="70" t="s">
        <v>48</v>
      </c>
      <c r="AM16" s="70" t="s">
        <v>58</v>
      </c>
      <c r="AN16" s="71" t="s">
        <v>19</v>
      </c>
      <c r="AO16" s="71" t="s">
        <v>24</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3"/>
      <c r="L17" s="13"/>
      <c r="M17" s="13"/>
      <c r="N17" s="6"/>
      <c r="O17" s="6"/>
      <c r="P17" s="11"/>
      <c r="Q17" s="11"/>
      <c r="R17" s="48"/>
      <c r="S17" s="48"/>
      <c r="T17" s="48"/>
      <c r="U17" s="48"/>
      <c r="V17" s="48"/>
      <c r="W17" s="48"/>
      <c r="X17" s="48"/>
      <c r="Y17" s="48"/>
      <c r="Z17" s="68" t="s">
        <v>71</v>
      </c>
      <c r="AA17" s="68"/>
      <c r="AB17" s="68" t="s">
        <v>70</v>
      </c>
      <c r="AC17" s="68"/>
      <c r="AD17" s="68" t="s">
        <v>72</v>
      </c>
      <c r="AE17" s="68"/>
      <c r="AF17" s="69" t="s">
        <v>116</v>
      </c>
      <c r="AG17" s="18">
        <v>0</v>
      </c>
      <c r="AH17" s="14" t="s">
        <v>117</v>
      </c>
      <c r="AI17" s="14" t="s">
        <v>118</v>
      </c>
      <c r="AJ17" s="14" t="s">
        <v>120</v>
      </c>
      <c r="AK17" s="14" t="s">
        <v>119</v>
      </c>
      <c r="AL17" s="70" t="s">
        <v>49</v>
      </c>
      <c r="AM17" s="70" t="s">
        <v>58</v>
      </c>
      <c r="AN17" s="71" t="s">
        <v>19</v>
      </c>
      <c r="AO17" s="71" t="s">
        <v>24</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6"/>
      <c r="O18" s="6"/>
      <c r="P18" s="11"/>
      <c r="Q18" s="11"/>
      <c r="R18" s="48"/>
      <c r="S18" s="48"/>
      <c r="T18" s="48"/>
      <c r="U18" s="48"/>
      <c r="V18" s="48"/>
      <c r="W18" s="48"/>
      <c r="X18" s="48"/>
      <c r="Y18" s="48"/>
      <c r="Z18" s="68" t="s">
        <v>71</v>
      </c>
      <c r="AA18" s="68"/>
      <c r="AB18" s="68" t="s">
        <v>70</v>
      </c>
      <c r="AC18" s="68"/>
      <c r="AD18" s="68" t="s">
        <v>72</v>
      </c>
      <c r="AE18" s="68"/>
      <c r="AF18" s="69" t="s">
        <v>136</v>
      </c>
      <c r="AG18" s="18">
        <v>0</v>
      </c>
      <c r="AH18" s="14" t="s">
        <v>137</v>
      </c>
      <c r="AI18" s="14" t="s">
        <v>138</v>
      </c>
      <c r="AJ18" s="15" t="s">
        <v>140</v>
      </c>
      <c r="AK18" s="14" t="s">
        <v>139</v>
      </c>
      <c r="AL18" s="70" t="s">
        <v>49</v>
      </c>
      <c r="AM18" s="70" t="s">
        <v>58</v>
      </c>
      <c r="AN18" s="71" t="s">
        <v>19</v>
      </c>
      <c r="AO18" s="71" t="s">
        <v>24</v>
      </c>
      <c r="AP18" s="30" t="s">
        <v>151</v>
      </c>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ht="14.25" customHeigh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68" t="s">
        <v>71</v>
      </c>
      <c r="AA19" s="68"/>
      <c r="AB19" s="68" t="s">
        <v>70</v>
      </c>
      <c r="AC19" s="68"/>
      <c r="AD19" s="68" t="s">
        <v>72</v>
      </c>
      <c r="AE19" s="68"/>
      <c r="AF19" s="69" t="s">
        <v>126</v>
      </c>
      <c r="AG19" s="18">
        <v>0</v>
      </c>
      <c r="AH19" s="14" t="s">
        <v>127</v>
      </c>
      <c r="AI19" s="14" t="s">
        <v>128</v>
      </c>
      <c r="AJ19" s="15" t="s">
        <v>129</v>
      </c>
      <c r="AK19" s="14" t="s">
        <v>130</v>
      </c>
      <c r="AL19" s="70" t="s">
        <v>48</v>
      </c>
      <c r="AM19" s="70" t="s">
        <v>58</v>
      </c>
      <c r="AN19" s="71" t="s">
        <v>19</v>
      </c>
      <c r="AO19" s="71" t="s">
        <v>24</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t="s">
        <v>153</v>
      </c>
      <c r="B20" s="12"/>
      <c r="C20" s="12" t="s">
        <v>154</v>
      </c>
      <c r="D20" s="12"/>
      <c r="E20" s="12" t="s">
        <v>155</v>
      </c>
      <c r="F20" s="12" t="s">
        <v>156</v>
      </c>
      <c r="G20" s="12" t="s">
        <v>157</v>
      </c>
      <c r="H20" s="12"/>
      <c r="I20" s="12" t="s">
        <v>71</v>
      </c>
      <c r="J20" s="12"/>
      <c r="K20" s="13" t="s">
        <v>70</v>
      </c>
      <c r="L20" s="13"/>
      <c r="M20" s="13" t="s">
        <v>72</v>
      </c>
      <c r="N20" s="13"/>
      <c r="O20" s="13" t="s">
        <v>149</v>
      </c>
      <c r="P20" s="44"/>
      <c r="Q20" s="44"/>
      <c r="R20" s="48"/>
      <c r="S20" s="48"/>
      <c r="T20" s="48"/>
      <c r="U20" s="48"/>
      <c r="V20" s="48"/>
      <c r="W20" s="48"/>
      <c r="X20" s="48"/>
      <c r="Y20" s="48"/>
      <c r="Z20" s="68"/>
      <c r="AA20" s="68"/>
      <c r="AB20" s="68"/>
      <c r="AC20" s="68"/>
      <c r="AD20" s="68"/>
      <c r="AE20" s="68"/>
      <c r="AF20" s="68"/>
      <c r="AG20" s="18"/>
      <c r="AH20" s="14"/>
      <c r="AI20" s="14"/>
      <c r="AJ20" s="15"/>
      <c r="AK20" s="14"/>
      <c r="AL20" s="70"/>
      <c r="AM20" s="70"/>
      <c r="AN20" s="71" t="s">
        <v>21</v>
      </c>
      <c r="AO20" s="71" t="s">
        <v>24</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41</v>
      </c>
      <c r="AM21" s="53" t="s">
        <v>41</v>
      </c>
      <c r="AN21" s="54" t="s">
        <v>41</v>
      </c>
      <c r="AO21" s="54" t="s">
        <v>41</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41</v>
      </c>
      <c r="AM22" s="53" t="s">
        <v>41</v>
      </c>
      <c r="AN22" s="54" t="s">
        <v>41</v>
      </c>
      <c r="AO22" s="54" t="s">
        <v>41</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41</v>
      </c>
      <c r="AM23" s="53" t="s">
        <v>41</v>
      </c>
      <c r="AN23" s="54" t="s">
        <v>41</v>
      </c>
      <c r="AO23" s="54" t="s">
        <v>41</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41</v>
      </c>
      <c r="AM24" s="53" t="s">
        <v>41</v>
      </c>
      <c r="AN24" s="54" t="s">
        <v>41</v>
      </c>
      <c r="AO24" s="54" t="s">
        <v>41</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41</v>
      </c>
      <c r="AM25" s="53" t="s">
        <v>41</v>
      </c>
      <c r="AN25" s="54" t="s">
        <v>41</v>
      </c>
      <c r="AO25" s="54" t="s">
        <v>41</v>
      </c>
      <c r="AP25" s="30"/>
      <c r="AQ25" s="63"/>
      <c r="AR25" s="63"/>
      <c r="AS25" s="63"/>
      <c r="AT25" s="63"/>
      <c r="AU25" s="64"/>
      <c r="AV25" s="63"/>
      <c r="AW25" s="63"/>
      <c r="AX25" s="63"/>
      <c r="AY25" s="63"/>
      <c r="AZ25" s="63"/>
      <c r="BA25" s="63"/>
      <c r="BB25" s="63"/>
      <c r="BC25" s="63"/>
      <c r="BD25" s="63"/>
      <c r="BE25" s="63"/>
      <c r="BF25" s="63"/>
      <c r="BG25" s="63"/>
      <c r="BH25" s="63"/>
      <c r="BI25" s="63"/>
      <c r="BJ25" s="63"/>
      <c r="BK25" s="63"/>
      <c r="BL25" s="63"/>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41</v>
      </c>
      <c r="AM26" s="53" t="s">
        <v>41</v>
      </c>
      <c r="AN26" s="54" t="s">
        <v>41</v>
      </c>
      <c r="AO26" s="54" t="s">
        <v>41</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41</v>
      </c>
      <c r="AM27" s="53" t="s">
        <v>41</v>
      </c>
      <c r="AN27" s="54" t="s">
        <v>41</v>
      </c>
      <c r="AO27" s="54" t="s">
        <v>41</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41</v>
      </c>
      <c r="AM28" s="53" t="s">
        <v>41</v>
      </c>
      <c r="AN28" s="54" t="s">
        <v>41</v>
      </c>
      <c r="AO28" s="54" t="s">
        <v>41</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6"/>
      <c r="AI29" s="14"/>
      <c r="AJ29" s="14"/>
      <c r="AK29" s="14"/>
      <c r="AL29" s="53" t="s">
        <v>41</v>
      </c>
      <c r="AM29" s="53" t="s">
        <v>41</v>
      </c>
      <c r="AN29" s="54" t="s">
        <v>41</v>
      </c>
      <c r="AO29" s="54" t="s">
        <v>41</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41</v>
      </c>
      <c r="AM30" s="53" t="s">
        <v>41</v>
      </c>
      <c r="AN30" s="54" t="s">
        <v>41</v>
      </c>
      <c r="AO30" s="54" t="s">
        <v>41</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41</v>
      </c>
      <c r="AM31" s="53" t="s">
        <v>41</v>
      </c>
      <c r="AN31" s="54" t="s">
        <v>41</v>
      </c>
      <c r="AO31" s="54" t="s">
        <v>41</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41</v>
      </c>
      <c r="AM32" s="53" t="s">
        <v>41</v>
      </c>
      <c r="AN32" s="54" t="s">
        <v>41</v>
      </c>
      <c r="AO32" s="54" t="s">
        <v>41</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41</v>
      </c>
      <c r="AM33" s="53" t="s">
        <v>41</v>
      </c>
      <c r="AN33" s="54" t="s">
        <v>41</v>
      </c>
      <c r="AO33" s="54" t="s">
        <v>41</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4"/>
      <c r="AI34" s="14"/>
      <c r="AJ34" s="14"/>
      <c r="AK34" s="14"/>
      <c r="AL34" s="53" t="s">
        <v>41</v>
      </c>
      <c r="AM34" s="53" t="s">
        <v>41</v>
      </c>
      <c r="AN34" s="54" t="s">
        <v>41</v>
      </c>
      <c r="AO34" s="54" t="s">
        <v>41</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6"/>
      <c r="AI35" s="14"/>
      <c r="AJ35" s="14"/>
      <c r="AK35" s="14"/>
      <c r="AL35" s="53" t="s">
        <v>41</v>
      </c>
      <c r="AM35" s="53" t="s">
        <v>41</v>
      </c>
      <c r="AN35" s="54" t="s">
        <v>41</v>
      </c>
      <c r="AO35" s="54" t="s">
        <v>41</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7"/>
      <c r="AI36" s="14"/>
      <c r="AJ36" s="14"/>
      <c r="AK36" s="14"/>
      <c r="AL36" s="53" t="s">
        <v>41</v>
      </c>
      <c r="AM36" s="53" t="s">
        <v>41</v>
      </c>
      <c r="AN36" s="54" t="s">
        <v>41</v>
      </c>
      <c r="AO36" s="54" t="s">
        <v>41</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6"/>
      <c r="AI37" s="14"/>
      <c r="AJ37" s="14"/>
      <c r="AK37" s="14"/>
      <c r="AL37" s="53" t="s">
        <v>41</v>
      </c>
      <c r="AM37" s="53" t="s">
        <v>41</v>
      </c>
      <c r="AN37" s="54" t="s">
        <v>41</v>
      </c>
      <c r="AO37" s="54" t="s">
        <v>41</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41</v>
      </c>
      <c r="AM38" s="53" t="s">
        <v>41</v>
      </c>
      <c r="AN38" s="54" t="s">
        <v>41</v>
      </c>
      <c r="AO38" s="54" t="s">
        <v>41</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4"/>
      <c r="AI39" s="14"/>
      <c r="AJ39" s="14"/>
      <c r="AK39" s="14"/>
      <c r="AL39" s="53" t="s">
        <v>41</v>
      </c>
      <c r="AM39" s="53" t="s">
        <v>41</v>
      </c>
      <c r="AN39" s="54" t="s">
        <v>41</v>
      </c>
      <c r="AO39" s="54" t="s">
        <v>41</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41</v>
      </c>
      <c r="AM40" s="53" t="s">
        <v>41</v>
      </c>
      <c r="AN40" s="54" t="s">
        <v>41</v>
      </c>
      <c r="AO40" s="54" t="s">
        <v>41</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7"/>
      <c r="AI41" s="14"/>
      <c r="AJ41" s="14"/>
      <c r="AK41" s="14"/>
      <c r="AL41" s="53" t="s">
        <v>41</v>
      </c>
      <c r="AM41" s="53" t="s">
        <v>41</v>
      </c>
      <c r="AN41" s="54" t="s">
        <v>41</v>
      </c>
      <c r="AO41" s="54" t="s">
        <v>41</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6"/>
      <c r="AI42" s="14"/>
      <c r="AJ42" s="14"/>
      <c r="AK42" s="14"/>
      <c r="AL42" s="53" t="s">
        <v>41</v>
      </c>
      <c r="AM42" s="53" t="s">
        <v>41</v>
      </c>
      <c r="AN42" s="54" t="s">
        <v>41</v>
      </c>
      <c r="AO42" s="54" t="s">
        <v>41</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41</v>
      </c>
      <c r="AM43" s="53" t="s">
        <v>41</v>
      </c>
      <c r="AN43" s="54" t="s">
        <v>41</v>
      </c>
      <c r="AO43" s="54" t="s">
        <v>41</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41</v>
      </c>
      <c r="AM44" s="53" t="s">
        <v>41</v>
      </c>
      <c r="AN44" s="54" t="s">
        <v>41</v>
      </c>
      <c r="AO44" s="54" t="s">
        <v>41</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4"/>
      <c r="AI45" s="14"/>
      <c r="AJ45" s="14"/>
      <c r="AK45" s="14"/>
      <c r="AL45" s="53" t="s">
        <v>41</v>
      </c>
      <c r="AM45" s="53" t="s">
        <v>41</v>
      </c>
      <c r="AN45" s="54" t="s">
        <v>41</v>
      </c>
      <c r="AO45" s="54" t="s">
        <v>41</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41</v>
      </c>
      <c r="AM46" s="53" t="s">
        <v>41</v>
      </c>
      <c r="AN46" s="54" t="s">
        <v>41</v>
      </c>
      <c r="AO46" s="54" t="s">
        <v>41</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41</v>
      </c>
      <c r="AM47" s="53" t="s">
        <v>41</v>
      </c>
      <c r="AN47" s="54" t="s">
        <v>41</v>
      </c>
      <c r="AO47" s="54" t="s">
        <v>41</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6"/>
      <c r="AI48" s="14"/>
      <c r="AJ48" s="14"/>
      <c r="AK48" s="14"/>
      <c r="AL48" s="53" t="s">
        <v>41</v>
      </c>
      <c r="AM48" s="53" t="s">
        <v>41</v>
      </c>
      <c r="AN48" s="54" t="s">
        <v>41</v>
      </c>
      <c r="AO48" s="54" t="s">
        <v>41</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4"/>
      <c r="AI49" s="14"/>
      <c r="AJ49" s="14"/>
      <c r="AK49" s="18"/>
      <c r="AL49" s="53" t="s">
        <v>41</v>
      </c>
      <c r="AM49" s="53" t="s">
        <v>41</v>
      </c>
      <c r="AN49" s="54" t="s">
        <v>41</v>
      </c>
      <c r="AO49" s="54" t="s">
        <v>41</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7"/>
      <c r="AI50" s="14"/>
      <c r="AJ50" s="14"/>
      <c r="AK50" s="14"/>
      <c r="AL50" s="53" t="s">
        <v>41</v>
      </c>
      <c r="AM50" s="53" t="s">
        <v>41</v>
      </c>
      <c r="AN50" s="54" t="s">
        <v>41</v>
      </c>
      <c r="AO50" s="54" t="s">
        <v>41</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6"/>
      <c r="AI51" s="14"/>
      <c r="AJ51" s="14"/>
      <c r="AK51" s="14"/>
      <c r="AL51" s="53" t="s">
        <v>41</v>
      </c>
      <c r="AM51" s="53" t="s">
        <v>41</v>
      </c>
      <c r="AN51" s="54" t="s">
        <v>41</v>
      </c>
      <c r="AO51" s="54" t="s">
        <v>41</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4"/>
      <c r="AI52" s="14"/>
      <c r="AJ52" s="14"/>
      <c r="AK52" s="14"/>
      <c r="AL52" s="53" t="s">
        <v>41</v>
      </c>
      <c r="AM52" s="53" t="s">
        <v>41</v>
      </c>
      <c r="AN52" s="54" t="s">
        <v>41</v>
      </c>
      <c r="AO52" s="54" t="s">
        <v>41</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41</v>
      </c>
      <c r="AM53" s="53" t="s">
        <v>41</v>
      </c>
      <c r="AN53" s="54" t="s">
        <v>41</v>
      </c>
      <c r="AO53" s="54" t="s">
        <v>41</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9"/>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41</v>
      </c>
      <c r="AM54" s="53" t="s">
        <v>41</v>
      </c>
      <c r="AN54" s="54" t="s">
        <v>41</v>
      </c>
      <c r="AO54" s="54" t="s">
        <v>41</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6"/>
      <c r="AI55" s="14"/>
      <c r="AJ55" s="14"/>
      <c r="AK55" s="14"/>
      <c r="AL55" s="53" t="s">
        <v>41</v>
      </c>
      <c r="AM55" s="53" t="s">
        <v>41</v>
      </c>
      <c r="AN55" s="54" t="s">
        <v>41</v>
      </c>
      <c r="AO55" s="54" t="s">
        <v>41</v>
      </c>
      <c r="AP55" s="30"/>
      <c r="AQ55" s="63"/>
      <c r="AR55" s="63"/>
      <c r="AS55" s="63"/>
      <c r="AT55" s="63"/>
      <c r="AU55" s="63"/>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41</v>
      </c>
      <c r="AM56" s="53" t="s">
        <v>41</v>
      </c>
      <c r="AN56" s="54" t="s">
        <v>41</v>
      </c>
      <c r="AO56" s="54" t="s">
        <v>41</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41</v>
      </c>
      <c r="AM57" s="53" t="s">
        <v>41</v>
      </c>
      <c r="AN57" s="54" t="s">
        <v>41</v>
      </c>
      <c r="AO57" s="54" t="s">
        <v>41</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41</v>
      </c>
      <c r="AM58" s="53" t="s">
        <v>41</v>
      </c>
      <c r="AN58" s="54" t="s">
        <v>41</v>
      </c>
      <c r="AO58" s="54" t="s">
        <v>41</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41</v>
      </c>
      <c r="AM59" s="53" t="s">
        <v>41</v>
      </c>
      <c r="AN59" s="54" t="s">
        <v>41</v>
      </c>
      <c r="AO59" s="54" t="s">
        <v>41</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4"/>
      <c r="AI60" s="14"/>
      <c r="AJ60" s="14"/>
      <c r="AK60" s="14"/>
      <c r="AL60" s="53" t="s">
        <v>41</v>
      </c>
      <c r="AM60" s="53" t="s">
        <v>41</v>
      </c>
      <c r="AN60" s="54" t="s">
        <v>41</v>
      </c>
      <c r="AO60" s="54" t="s">
        <v>41</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41</v>
      </c>
      <c r="AM61" s="53" t="s">
        <v>41</v>
      </c>
      <c r="AN61" s="54" t="s">
        <v>41</v>
      </c>
      <c r="AO61" s="54" t="s">
        <v>41</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5"/>
      <c r="AI62" s="14"/>
      <c r="AJ62" s="15"/>
      <c r="AK62" s="14"/>
      <c r="AL62" s="53" t="s">
        <v>41</v>
      </c>
      <c r="AM62" s="53" t="s">
        <v>41</v>
      </c>
      <c r="AN62" s="54" t="s">
        <v>41</v>
      </c>
      <c r="AO62" s="54" t="s">
        <v>41</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41</v>
      </c>
      <c r="AM63" s="53" t="s">
        <v>41</v>
      </c>
      <c r="AN63" s="54" t="s">
        <v>41</v>
      </c>
      <c r="AO63" s="54" t="s">
        <v>41</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41</v>
      </c>
      <c r="AM64" s="53" t="s">
        <v>41</v>
      </c>
      <c r="AN64" s="54" t="s">
        <v>41</v>
      </c>
      <c r="AO64" s="54" t="s">
        <v>41</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41</v>
      </c>
      <c r="AM65" s="53" t="s">
        <v>41</v>
      </c>
      <c r="AN65" s="54" t="s">
        <v>41</v>
      </c>
      <c r="AO65" s="54" t="s">
        <v>41</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41</v>
      </c>
      <c r="AM66" s="53" t="s">
        <v>41</v>
      </c>
      <c r="AN66" s="54" t="s">
        <v>41</v>
      </c>
      <c r="AO66" s="54" t="s">
        <v>41</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3"/>
      <c r="M67" s="13"/>
      <c r="N67" s="13"/>
      <c r="O67" s="13"/>
      <c r="P67" s="44"/>
      <c r="Q67" s="44"/>
      <c r="R67" s="48"/>
      <c r="S67" s="48"/>
      <c r="T67" s="48"/>
      <c r="U67" s="48"/>
      <c r="V67" s="48"/>
      <c r="W67" s="48"/>
      <c r="X67" s="48"/>
      <c r="Y67" s="48"/>
      <c r="Z67" s="48"/>
      <c r="AA67" s="48"/>
      <c r="AB67" s="48"/>
      <c r="AC67" s="48"/>
      <c r="AD67" s="48"/>
      <c r="AE67" s="48"/>
      <c r="AF67" s="48"/>
      <c r="AG67" s="18"/>
      <c r="AH67" s="14"/>
      <c r="AI67" s="15"/>
      <c r="AJ67" s="15"/>
      <c r="AK67" s="14"/>
      <c r="AL67" s="53" t="s">
        <v>41</v>
      </c>
      <c r="AM67" s="53" t="s">
        <v>41</v>
      </c>
      <c r="AN67" s="54" t="s">
        <v>41</v>
      </c>
      <c r="AO67" s="54" t="s">
        <v>41</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6"/>
      <c r="L68" s="6"/>
      <c r="M68" s="6"/>
      <c r="N68" s="6"/>
      <c r="O68" s="6"/>
      <c r="P68" s="11"/>
      <c r="Q68" s="11"/>
      <c r="R68" s="48"/>
      <c r="S68" s="48"/>
      <c r="T68" s="48"/>
      <c r="U68" s="48"/>
      <c r="V68" s="48"/>
      <c r="W68" s="48"/>
      <c r="X68" s="48"/>
      <c r="Y68" s="48"/>
      <c r="Z68" s="48"/>
      <c r="AA68" s="48"/>
      <c r="AB68" s="48"/>
      <c r="AC68" s="48"/>
      <c r="AD68" s="48"/>
      <c r="AE68" s="48"/>
      <c r="AF68" s="48"/>
      <c r="AG68" s="59"/>
      <c r="AH68" s="7"/>
      <c r="AI68" s="7"/>
      <c r="AJ68" s="7"/>
      <c r="AK68" s="7"/>
      <c r="AL68" s="53" t="s">
        <v>41</v>
      </c>
      <c r="AM68" s="53" t="s">
        <v>41</v>
      </c>
      <c r="AN68" s="54" t="s">
        <v>41</v>
      </c>
      <c r="AO68" s="54" t="s">
        <v>41</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41</v>
      </c>
      <c r="AM69" s="53" t="s">
        <v>41</v>
      </c>
      <c r="AN69" s="54" t="s">
        <v>41</v>
      </c>
      <c r="AO69" s="54" t="s">
        <v>41</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41</v>
      </c>
      <c r="AM70" s="53" t="s">
        <v>41</v>
      </c>
      <c r="AN70" s="54" t="s">
        <v>41</v>
      </c>
      <c r="AO70" s="54" t="s">
        <v>41</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41</v>
      </c>
      <c r="AM71" s="53" t="s">
        <v>41</v>
      </c>
      <c r="AN71" s="54" t="s">
        <v>41</v>
      </c>
      <c r="AO71" s="54" t="s">
        <v>41</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41</v>
      </c>
      <c r="AM72" s="53" t="s">
        <v>41</v>
      </c>
      <c r="AN72" s="54" t="s">
        <v>41</v>
      </c>
      <c r="AO72" s="54" t="s">
        <v>41</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41</v>
      </c>
      <c r="AM73" s="53" t="s">
        <v>41</v>
      </c>
      <c r="AN73" s="54" t="s">
        <v>41</v>
      </c>
      <c r="AO73" s="54" t="s">
        <v>41</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41</v>
      </c>
      <c r="AM74" s="53" t="s">
        <v>41</v>
      </c>
      <c r="AN74" s="54" t="s">
        <v>41</v>
      </c>
      <c r="AO74" s="54" t="s">
        <v>41</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41</v>
      </c>
      <c r="AM75" s="53" t="s">
        <v>41</v>
      </c>
      <c r="AN75" s="54" t="s">
        <v>41</v>
      </c>
      <c r="AO75" s="54" t="s">
        <v>41</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41</v>
      </c>
      <c r="AM76" s="53" t="s">
        <v>41</v>
      </c>
      <c r="AN76" s="54" t="s">
        <v>41</v>
      </c>
      <c r="AO76" s="54" t="s">
        <v>41</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41</v>
      </c>
      <c r="AM77" s="53" t="s">
        <v>41</v>
      </c>
      <c r="AN77" s="54" t="s">
        <v>41</v>
      </c>
      <c r="AO77" s="54" t="s">
        <v>41</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41</v>
      </c>
      <c r="AM78" s="53" t="s">
        <v>41</v>
      </c>
      <c r="AN78" s="54" t="s">
        <v>41</v>
      </c>
      <c r="AO78" s="54" t="s">
        <v>41</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41</v>
      </c>
      <c r="AM79" s="53" t="s">
        <v>41</v>
      </c>
      <c r="AN79" s="54" t="s">
        <v>41</v>
      </c>
      <c r="AO79" s="54" t="s">
        <v>41</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41</v>
      </c>
      <c r="AM80" s="53" t="s">
        <v>41</v>
      </c>
      <c r="AN80" s="54" t="s">
        <v>41</v>
      </c>
      <c r="AO80" s="54" t="s">
        <v>41</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41</v>
      </c>
      <c r="AM81" s="53" t="s">
        <v>41</v>
      </c>
      <c r="AN81" s="54" t="s">
        <v>41</v>
      </c>
      <c r="AO81" s="54" t="s">
        <v>41</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41</v>
      </c>
      <c r="AM82" s="53" t="s">
        <v>41</v>
      </c>
      <c r="AN82" s="54" t="s">
        <v>41</v>
      </c>
      <c r="AO82" s="54" t="s">
        <v>41</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41</v>
      </c>
      <c r="AM83" s="53" t="s">
        <v>41</v>
      </c>
      <c r="AN83" s="54" t="s">
        <v>41</v>
      </c>
      <c r="AO83" s="54" t="s">
        <v>41</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41</v>
      </c>
      <c r="AM84" s="53" t="s">
        <v>41</v>
      </c>
      <c r="AN84" s="54" t="s">
        <v>41</v>
      </c>
      <c r="AO84" s="54" t="s">
        <v>41</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41</v>
      </c>
      <c r="AM85" s="53" t="s">
        <v>41</v>
      </c>
      <c r="AN85" s="54" t="s">
        <v>41</v>
      </c>
      <c r="AO85" s="54" t="s">
        <v>41</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41</v>
      </c>
      <c r="AM86" s="53" t="s">
        <v>41</v>
      </c>
      <c r="AN86" s="54" t="s">
        <v>41</v>
      </c>
      <c r="AO86" s="54" t="s">
        <v>41</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41</v>
      </c>
      <c r="AM87" s="53" t="s">
        <v>41</v>
      </c>
      <c r="AN87" s="54" t="s">
        <v>41</v>
      </c>
      <c r="AO87" s="54" t="s">
        <v>41</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41</v>
      </c>
      <c r="AM88" s="53" t="s">
        <v>41</v>
      </c>
      <c r="AN88" s="54" t="s">
        <v>41</v>
      </c>
      <c r="AO88" s="54" t="s">
        <v>41</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41</v>
      </c>
      <c r="AM89" s="53" t="s">
        <v>41</v>
      </c>
      <c r="AN89" s="54" t="s">
        <v>41</v>
      </c>
      <c r="AO89" s="54" t="s">
        <v>41</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41</v>
      </c>
      <c r="AM90" s="53" t="s">
        <v>41</v>
      </c>
      <c r="AN90" s="54" t="s">
        <v>41</v>
      </c>
      <c r="AO90" s="54" t="s">
        <v>41</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41</v>
      </c>
      <c r="AM91" s="53" t="s">
        <v>41</v>
      </c>
      <c r="AN91" s="54" t="s">
        <v>41</v>
      </c>
      <c r="AO91" s="54" t="s">
        <v>41</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41</v>
      </c>
      <c r="AM92" s="53" t="s">
        <v>41</v>
      </c>
      <c r="AN92" s="54" t="s">
        <v>41</v>
      </c>
      <c r="AO92" s="54" t="s">
        <v>41</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41</v>
      </c>
      <c r="AM93" s="53" t="s">
        <v>41</v>
      </c>
      <c r="AN93" s="54" t="s">
        <v>41</v>
      </c>
      <c r="AO93" s="54" t="s">
        <v>41</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41</v>
      </c>
      <c r="AM94" s="53" t="s">
        <v>41</v>
      </c>
      <c r="AN94" s="54" t="s">
        <v>41</v>
      </c>
      <c r="AO94" s="54" t="s">
        <v>41</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41</v>
      </c>
      <c r="AM95" s="53" t="s">
        <v>41</v>
      </c>
      <c r="AN95" s="54" t="s">
        <v>41</v>
      </c>
      <c r="AO95" s="54" t="s">
        <v>41</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41</v>
      </c>
      <c r="AM96" s="53" t="s">
        <v>41</v>
      </c>
      <c r="AN96" s="54" t="s">
        <v>41</v>
      </c>
      <c r="AO96" s="54" t="s">
        <v>41</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41</v>
      </c>
      <c r="AM97" s="53" t="s">
        <v>41</v>
      </c>
      <c r="AN97" s="54" t="s">
        <v>41</v>
      </c>
      <c r="AO97" s="54" t="s">
        <v>41</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41</v>
      </c>
      <c r="AM98" s="53" t="s">
        <v>41</v>
      </c>
      <c r="AN98" s="54" t="s">
        <v>41</v>
      </c>
      <c r="AO98" s="54" t="s">
        <v>41</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41</v>
      </c>
      <c r="AM99" s="53" t="s">
        <v>41</v>
      </c>
      <c r="AN99" s="54" t="s">
        <v>41</v>
      </c>
      <c r="AO99" s="54" t="s">
        <v>41</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41</v>
      </c>
      <c r="AM100" s="53" t="s">
        <v>41</v>
      </c>
      <c r="AN100" s="54" t="s">
        <v>41</v>
      </c>
      <c r="AO100" s="54" t="s">
        <v>41</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41</v>
      </c>
      <c r="AM101" s="53" t="s">
        <v>41</v>
      </c>
      <c r="AN101" s="54" t="s">
        <v>41</v>
      </c>
      <c r="AO101" s="54" t="s">
        <v>41</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41</v>
      </c>
      <c r="AM102" s="53" t="s">
        <v>41</v>
      </c>
      <c r="AN102" s="54" t="s">
        <v>41</v>
      </c>
      <c r="AO102" s="54" t="s">
        <v>41</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41</v>
      </c>
      <c r="AM103" s="53" t="s">
        <v>41</v>
      </c>
      <c r="AN103" s="54" t="s">
        <v>41</v>
      </c>
      <c r="AO103" s="54" t="s">
        <v>41</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41</v>
      </c>
      <c r="AM104" s="53" t="s">
        <v>41</v>
      </c>
      <c r="AN104" s="54" t="s">
        <v>41</v>
      </c>
      <c r="AO104" s="54" t="s">
        <v>41</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41</v>
      </c>
      <c r="AM105" s="53" t="s">
        <v>41</v>
      </c>
      <c r="AN105" s="54" t="s">
        <v>41</v>
      </c>
      <c r="AO105" s="54" t="s">
        <v>41</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41</v>
      </c>
      <c r="AM106" s="53" t="s">
        <v>41</v>
      </c>
      <c r="AN106" s="54" t="s">
        <v>41</v>
      </c>
      <c r="AO106" s="54" t="s">
        <v>41</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41</v>
      </c>
      <c r="AM107" s="53" t="s">
        <v>41</v>
      </c>
      <c r="AN107" s="54" t="s">
        <v>41</v>
      </c>
      <c r="AO107" s="54" t="s">
        <v>41</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41</v>
      </c>
      <c r="AM108" s="53" t="s">
        <v>41</v>
      </c>
      <c r="AN108" s="54" t="s">
        <v>41</v>
      </c>
      <c r="AO108" s="54" t="s">
        <v>41</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41</v>
      </c>
      <c r="AM109" s="53" t="s">
        <v>41</v>
      </c>
      <c r="AN109" s="54" t="s">
        <v>41</v>
      </c>
      <c r="AO109" s="54" t="s">
        <v>41</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41</v>
      </c>
      <c r="AM110" s="53" t="s">
        <v>41</v>
      </c>
      <c r="AN110" s="54" t="s">
        <v>41</v>
      </c>
      <c r="AO110" s="54" t="s">
        <v>41</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41</v>
      </c>
      <c r="AM111" s="53" t="s">
        <v>41</v>
      </c>
      <c r="AN111" s="54" t="s">
        <v>41</v>
      </c>
      <c r="AO111" s="54" t="s">
        <v>41</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41</v>
      </c>
      <c r="AM112" s="53" t="s">
        <v>41</v>
      </c>
      <c r="AN112" s="54" t="s">
        <v>41</v>
      </c>
      <c r="AO112" s="54" t="s">
        <v>41</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41</v>
      </c>
      <c r="AM113" s="53" t="s">
        <v>41</v>
      </c>
      <c r="AN113" s="54" t="s">
        <v>41</v>
      </c>
      <c r="AO113" s="54" t="s">
        <v>41</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41</v>
      </c>
      <c r="AM114" s="53" t="s">
        <v>41</v>
      </c>
      <c r="AN114" s="54" t="s">
        <v>41</v>
      </c>
      <c r="AO114" s="54" t="s">
        <v>41</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41</v>
      </c>
      <c r="AM115" s="53" t="s">
        <v>41</v>
      </c>
      <c r="AN115" s="54" t="s">
        <v>41</v>
      </c>
      <c r="AO115" s="54" t="s">
        <v>41</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41</v>
      </c>
      <c r="AM116" s="53" t="s">
        <v>41</v>
      </c>
      <c r="AN116" s="54" t="s">
        <v>41</v>
      </c>
      <c r="AO116" s="54" t="s">
        <v>41</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41</v>
      </c>
      <c r="AM117" s="53" t="s">
        <v>41</v>
      </c>
      <c r="AN117" s="54" t="s">
        <v>41</v>
      </c>
      <c r="AO117" s="54" t="s">
        <v>41</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41</v>
      </c>
      <c r="AM118" s="53" t="s">
        <v>41</v>
      </c>
      <c r="AN118" s="54" t="s">
        <v>41</v>
      </c>
      <c r="AO118" s="54" t="s">
        <v>41</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41</v>
      </c>
      <c r="AM119" s="53" t="s">
        <v>41</v>
      </c>
      <c r="AN119" s="54" t="s">
        <v>41</v>
      </c>
      <c r="AO119" s="54" t="s">
        <v>41</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41</v>
      </c>
      <c r="AM120" s="53" t="s">
        <v>41</v>
      </c>
      <c r="AN120" s="54" t="s">
        <v>41</v>
      </c>
      <c r="AO120" s="54" t="s">
        <v>41</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41</v>
      </c>
      <c r="AM121" s="53" t="s">
        <v>41</v>
      </c>
      <c r="AN121" s="54" t="s">
        <v>41</v>
      </c>
      <c r="AO121" s="54" t="s">
        <v>41</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41</v>
      </c>
      <c r="AM122" s="53" t="s">
        <v>41</v>
      </c>
      <c r="AN122" s="54" t="s">
        <v>41</v>
      </c>
      <c r="AO122" s="54" t="s">
        <v>41</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41</v>
      </c>
      <c r="AM123" s="53" t="s">
        <v>41</v>
      </c>
      <c r="AN123" s="54" t="s">
        <v>41</v>
      </c>
      <c r="AO123" s="54" t="s">
        <v>41</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41</v>
      </c>
      <c r="AM124" s="53" t="s">
        <v>41</v>
      </c>
      <c r="AN124" s="54" t="s">
        <v>41</v>
      </c>
      <c r="AO124" s="54" t="s">
        <v>41</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41</v>
      </c>
      <c r="AM125" s="53" t="s">
        <v>41</v>
      </c>
      <c r="AN125" s="54" t="s">
        <v>41</v>
      </c>
      <c r="AO125" s="54" t="s">
        <v>41</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41</v>
      </c>
      <c r="AM126" s="53" t="s">
        <v>41</v>
      </c>
      <c r="AN126" s="54" t="s">
        <v>41</v>
      </c>
      <c r="AO126" s="54" t="s">
        <v>41</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41</v>
      </c>
      <c r="AM127" s="53" t="s">
        <v>41</v>
      </c>
      <c r="AN127" s="54" t="s">
        <v>41</v>
      </c>
      <c r="AO127" s="54" t="s">
        <v>41</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41</v>
      </c>
      <c r="AM128" s="53" t="s">
        <v>41</v>
      </c>
      <c r="AN128" s="54" t="s">
        <v>41</v>
      </c>
      <c r="AO128" s="54" t="s">
        <v>41</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41</v>
      </c>
      <c r="AM129" s="53" t="s">
        <v>41</v>
      </c>
      <c r="AN129" s="54" t="s">
        <v>41</v>
      </c>
      <c r="AO129" s="54" t="s">
        <v>41</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41</v>
      </c>
      <c r="AM130" s="53" t="s">
        <v>41</v>
      </c>
      <c r="AN130" s="54" t="s">
        <v>41</v>
      </c>
      <c r="AO130" s="54" t="s">
        <v>41</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41</v>
      </c>
      <c r="AM131" s="53" t="s">
        <v>41</v>
      </c>
      <c r="AN131" s="54" t="s">
        <v>41</v>
      </c>
      <c r="AO131" s="54" t="s">
        <v>41</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41</v>
      </c>
      <c r="AM132" s="53" t="s">
        <v>41</v>
      </c>
      <c r="AN132" s="54" t="s">
        <v>41</v>
      </c>
      <c r="AO132" s="54" t="s">
        <v>41</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41</v>
      </c>
      <c r="AM133" s="53" t="s">
        <v>41</v>
      </c>
      <c r="AN133" s="54" t="s">
        <v>41</v>
      </c>
      <c r="AO133" s="54" t="s">
        <v>41</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41</v>
      </c>
      <c r="AM134" s="53" t="s">
        <v>41</v>
      </c>
      <c r="AN134" s="54" t="s">
        <v>41</v>
      </c>
      <c r="AO134" s="54" t="s">
        <v>41</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41</v>
      </c>
      <c r="AM135" s="53" t="s">
        <v>41</v>
      </c>
      <c r="AN135" s="54" t="s">
        <v>41</v>
      </c>
      <c r="AO135" s="54" t="s">
        <v>41</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41</v>
      </c>
      <c r="AM136" s="53" t="s">
        <v>41</v>
      </c>
      <c r="AN136" s="54" t="s">
        <v>41</v>
      </c>
      <c r="AO136" s="54" t="s">
        <v>41</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41</v>
      </c>
      <c r="AM137" s="53" t="s">
        <v>41</v>
      </c>
      <c r="AN137" s="54" t="s">
        <v>41</v>
      </c>
      <c r="AO137" s="54" t="s">
        <v>41</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41</v>
      </c>
      <c r="AM138" s="53" t="s">
        <v>41</v>
      </c>
      <c r="AN138" s="54" t="s">
        <v>41</v>
      </c>
      <c r="AO138" s="54" t="s">
        <v>41</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41</v>
      </c>
      <c r="AM139" s="53" t="s">
        <v>41</v>
      </c>
      <c r="AN139" s="54" t="s">
        <v>41</v>
      </c>
      <c r="AO139" s="54" t="s">
        <v>41</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41</v>
      </c>
      <c r="AM140" s="53" t="s">
        <v>41</v>
      </c>
      <c r="AN140" s="54" t="s">
        <v>41</v>
      </c>
      <c r="AO140" s="54" t="s">
        <v>41</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41</v>
      </c>
      <c r="AM141" s="53" t="s">
        <v>41</v>
      </c>
      <c r="AN141" s="54" t="s">
        <v>41</v>
      </c>
      <c r="AO141" s="54" t="s">
        <v>41</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41</v>
      </c>
      <c r="AM142" s="53" t="s">
        <v>41</v>
      </c>
      <c r="AN142" s="54" t="s">
        <v>41</v>
      </c>
      <c r="AO142" s="54" t="s">
        <v>41</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41</v>
      </c>
      <c r="AM143" s="53" t="s">
        <v>41</v>
      </c>
      <c r="AN143" s="54" t="s">
        <v>41</v>
      </c>
      <c r="AO143" s="54" t="s">
        <v>41</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41</v>
      </c>
      <c r="AM144" s="53" t="s">
        <v>41</v>
      </c>
      <c r="AN144" s="54" t="s">
        <v>41</v>
      </c>
      <c r="AO144" s="54" t="s">
        <v>41</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41</v>
      </c>
      <c r="AM145" s="53" t="s">
        <v>41</v>
      </c>
      <c r="AN145" s="54" t="s">
        <v>41</v>
      </c>
      <c r="AO145" s="54" t="s">
        <v>41</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41</v>
      </c>
      <c r="AM146" s="53" t="s">
        <v>41</v>
      </c>
      <c r="AN146" s="54" t="s">
        <v>41</v>
      </c>
      <c r="AO146" s="54" t="s">
        <v>41</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41</v>
      </c>
      <c r="AM147" s="53" t="s">
        <v>41</v>
      </c>
      <c r="AN147" s="54" t="s">
        <v>41</v>
      </c>
      <c r="AO147" s="54" t="s">
        <v>41</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41</v>
      </c>
      <c r="AM148" s="53" t="s">
        <v>41</v>
      </c>
      <c r="AN148" s="54" t="s">
        <v>41</v>
      </c>
      <c r="AO148" s="54" t="s">
        <v>41</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41</v>
      </c>
      <c r="AM149" s="53" t="s">
        <v>41</v>
      </c>
      <c r="AN149" s="54" t="s">
        <v>41</v>
      </c>
      <c r="AO149" s="54" t="s">
        <v>41</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41</v>
      </c>
      <c r="AM150" s="53" t="s">
        <v>41</v>
      </c>
      <c r="AN150" s="54" t="s">
        <v>41</v>
      </c>
      <c r="AO150" s="54" t="s">
        <v>41</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41</v>
      </c>
      <c r="AM151" s="53" t="s">
        <v>41</v>
      </c>
      <c r="AN151" s="54" t="s">
        <v>41</v>
      </c>
      <c r="AO151" s="54" t="s">
        <v>41</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41</v>
      </c>
      <c r="AM152" s="53" t="s">
        <v>41</v>
      </c>
      <c r="AN152" s="54" t="s">
        <v>41</v>
      </c>
      <c r="AO152" s="54" t="s">
        <v>41</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41</v>
      </c>
      <c r="AM153" s="53" t="s">
        <v>41</v>
      </c>
      <c r="AN153" s="54" t="s">
        <v>41</v>
      </c>
      <c r="AO153" s="54" t="s">
        <v>41</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41</v>
      </c>
      <c r="AM154" s="53" t="s">
        <v>41</v>
      </c>
      <c r="AN154" s="54" t="s">
        <v>41</v>
      </c>
      <c r="AO154" s="54" t="s">
        <v>41</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41</v>
      </c>
      <c r="AM155" s="53" t="s">
        <v>41</v>
      </c>
      <c r="AN155" s="54" t="s">
        <v>41</v>
      </c>
      <c r="AO155" s="54" t="s">
        <v>41</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41</v>
      </c>
      <c r="AM156" s="53" t="s">
        <v>41</v>
      </c>
      <c r="AN156" s="54" t="s">
        <v>41</v>
      </c>
      <c r="AO156" s="54" t="s">
        <v>41</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41</v>
      </c>
      <c r="AM157" s="53" t="s">
        <v>41</v>
      </c>
      <c r="AN157" s="54" t="s">
        <v>41</v>
      </c>
      <c r="AO157" s="54" t="s">
        <v>41</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41</v>
      </c>
      <c r="AM158" s="53" t="s">
        <v>41</v>
      </c>
      <c r="AN158" s="54" t="s">
        <v>41</v>
      </c>
      <c r="AO158" s="54" t="s">
        <v>41</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41</v>
      </c>
      <c r="AM159" s="53" t="s">
        <v>41</v>
      </c>
      <c r="AN159" s="54" t="s">
        <v>41</v>
      </c>
      <c r="AO159" s="54" t="s">
        <v>41</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41</v>
      </c>
      <c r="AM160" s="53" t="s">
        <v>41</v>
      </c>
      <c r="AN160" s="54" t="s">
        <v>41</v>
      </c>
      <c r="AO160" s="54" t="s">
        <v>41</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41</v>
      </c>
      <c r="AM161" s="53" t="s">
        <v>41</v>
      </c>
      <c r="AN161" s="54" t="s">
        <v>41</v>
      </c>
      <c r="AO161" s="54" t="s">
        <v>41</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41</v>
      </c>
      <c r="AM162" s="53" t="s">
        <v>41</v>
      </c>
      <c r="AN162" s="54" t="s">
        <v>41</v>
      </c>
      <c r="AO162" s="54" t="s">
        <v>41</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41</v>
      </c>
      <c r="AM163" s="53" t="s">
        <v>41</v>
      </c>
      <c r="AN163" s="54" t="s">
        <v>41</v>
      </c>
      <c r="AO163" s="54" t="s">
        <v>41</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41</v>
      </c>
      <c r="AM164" s="53" t="s">
        <v>41</v>
      </c>
      <c r="AN164" s="54" t="s">
        <v>41</v>
      </c>
      <c r="AO164" s="54" t="s">
        <v>41</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41</v>
      </c>
      <c r="AM165" s="53" t="s">
        <v>41</v>
      </c>
      <c r="AN165" s="54" t="s">
        <v>41</v>
      </c>
      <c r="AO165" s="54" t="s">
        <v>41</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41</v>
      </c>
      <c r="AM166" s="53" t="s">
        <v>41</v>
      </c>
      <c r="AN166" s="54" t="s">
        <v>41</v>
      </c>
      <c r="AO166" s="54" t="s">
        <v>41</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41</v>
      </c>
      <c r="AM167" s="53" t="s">
        <v>41</v>
      </c>
      <c r="AN167" s="54" t="s">
        <v>41</v>
      </c>
      <c r="AO167" s="54" t="s">
        <v>41</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41</v>
      </c>
      <c r="AM168" s="53" t="s">
        <v>41</v>
      </c>
      <c r="AN168" s="54" t="s">
        <v>41</v>
      </c>
      <c r="AO168" s="54" t="s">
        <v>41</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41</v>
      </c>
      <c r="AM169" s="53" t="s">
        <v>41</v>
      </c>
      <c r="AN169" s="54" t="s">
        <v>41</v>
      </c>
      <c r="AO169" s="54" t="s">
        <v>41</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41</v>
      </c>
      <c r="AM170" s="53" t="s">
        <v>41</v>
      </c>
      <c r="AN170" s="54" t="s">
        <v>41</v>
      </c>
      <c r="AO170" s="54" t="s">
        <v>41</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41</v>
      </c>
      <c r="AM171" s="53" t="s">
        <v>41</v>
      </c>
      <c r="AN171" s="54" t="s">
        <v>41</v>
      </c>
      <c r="AO171" s="54" t="s">
        <v>41</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41</v>
      </c>
      <c r="AM172" s="53" t="s">
        <v>41</v>
      </c>
      <c r="AN172" s="54" t="s">
        <v>41</v>
      </c>
      <c r="AO172" s="54" t="s">
        <v>41</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41</v>
      </c>
      <c r="AM173" s="53" t="s">
        <v>41</v>
      </c>
      <c r="AN173" s="54" t="s">
        <v>41</v>
      </c>
      <c r="AO173" s="54" t="s">
        <v>41</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41</v>
      </c>
      <c r="AM174" s="53" t="s">
        <v>41</v>
      </c>
      <c r="AN174" s="54" t="s">
        <v>41</v>
      </c>
      <c r="AO174" s="54" t="s">
        <v>41</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41</v>
      </c>
      <c r="AM175" s="53" t="s">
        <v>41</v>
      </c>
      <c r="AN175" s="54" t="s">
        <v>41</v>
      </c>
      <c r="AO175" s="54" t="s">
        <v>41</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41</v>
      </c>
      <c r="AM176" s="53" t="s">
        <v>41</v>
      </c>
      <c r="AN176" s="54" t="s">
        <v>41</v>
      </c>
      <c r="AO176" s="54" t="s">
        <v>41</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41</v>
      </c>
      <c r="AM177" s="53" t="s">
        <v>41</v>
      </c>
      <c r="AN177" s="54" t="s">
        <v>41</v>
      </c>
      <c r="AO177" s="54" t="s">
        <v>41</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41</v>
      </c>
      <c r="AM178" s="53" t="s">
        <v>41</v>
      </c>
      <c r="AN178" s="54" t="s">
        <v>41</v>
      </c>
      <c r="AO178" s="54" t="s">
        <v>41</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41</v>
      </c>
      <c r="AM179" s="53" t="s">
        <v>41</v>
      </c>
      <c r="AN179" s="54" t="s">
        <v>41</v>
      </c>
      <c r="AO179" s="54" t="s">
        <v>41</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41</v>
      </c>
      <c r="AM180" s="53" t="s">
        <v>41</v>
      </c>
      <c r="AN180" s="54" t="s">
        <v>41</v>
      </c>
      <c r="AO180" s="54" t="s">
        <v>41</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41</v>
      </c>
      <c r="AM181" s="53" t="s">
        <v>41</v>
      </c>
      <c r="AN181" s="54" t="s">
        <v>41</v>
      </c>
      <c r="AO181" s="54" t="s">
        <v>41</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41</v>
      </c>
      <c r="AM182" s="53" t="s">
        <v>41</v>
      </c>
      <c r="AN182" s="54" t="s">
        <v>41</v>
      </c>
      <c r="AO182" s="54" t="s">
        <v>41</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41</v>
      </c>
      <c r="AM183" s="53" t="s">
        <v>41</v>
      </c>
      <c r="AN183" s="54" t="s">
        <v>41</v>
      </c>
      <c r="AO183" s="54" t="s">
        <v>41</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41</v>
      </c>
      <c r="AM184" s="53" t="s">
        <v>41</v>
      </c>
      <c r="AN184" s="54" t="s">
        <v>41</v>
      </c>
      <c r="AO184" s="54" t="s">
        <v>41</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41</v>
      </c>
      <c r="AM185" s="53" t="s">
        <v>41</v>
      </c>
      <c r="AN185" s="54" t="s">
        <v>41</v>
      </c>
      <c r="AO185" s="54" t="s">
        <v>41</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41</v>
      </c>
      <c r="AM186" s="53" t="s">
        <v>41</v>
      </c>
      <c r="AN186" s="54" t="s">
        <v>41</v>
      </c>
      <c r="AO186" s="54" t="s">
        <v>41</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41</v>
      </c>
      <c r="AM187" s="53" t="s">
        <v>41</v>
      </c>
      <c r="AN187" s="54" t="s">
        <v>41</v>
      </c>
      <c r="AO187" s="54" t="s">
        <v>41</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41</v>
      </c>
      <c r="AM188" s="53" t="s">
        <v>41</v>
      </c>
      <c r="AN188" s="54" t="s">
        <v>41</v>
      </c>
      <c r="AO188" s="54" t="s">
        <v>41</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41</v>
      </c>
      <c r="AM189" s="53" t="s">
        <v>41</v>
      </c>
      <c r="AN189" s="54" t="s">
        <v>41</v>
      </c>
      <c r="AO189" s="54" t="s">
        <v>41</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41</v>
      </c>
      <c r="AM190" s="53" t="s">
        <v>41</v>
      </c>
      <c r="AN190" s="54" t="s">
        <v>41</v>
      </c>
      <c r="AO190" s="54" t="s">
        <v>41</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41</v>
      </c>
      <c r="AM191" s="53" t="s">
        <v>41</v>
      </c>
      <c r="AN191" s="54" t="s">
        <v>41</v>
      </c>
      <c r="AO191" s="54" t="s">
        <v>41</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41</v>
      </c>
      <c r="AM192" s="53" t="s">
        <v>41</v>
      </c>
      <c r="AN192" s="54" t="s">
        <v>41</v>
      </c>
      <c r="AO192" s="54" t="s">
        <v>41</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41</v>
      </c>
      <c r="AM193" s="53" t="s">
        <v>41</v>
      </c>
      <c r="AN193" s="54" t="s">
        <v>41</v>
      </c>
      <c r="AO193" s="54" t="s">
        <v>41</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41</v>
      </c>
      <c r="AM194" s="53" t="s">
        <v>41</v>
      </c>
      <c r="AN194" s="54" t="s">
        <v>41</v>
      </c>
      <c r="AO194" s="54" t="s">
        <v>41</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41</v>
      </c>
      <c r="AM195" s="53" t="s">
        <v>41</v>
      </c>
      <c r="AN195" s="54" t="s">
        <v>41</v>
      </c>
      <c r="AO195" s="54" t="s">
        <v>41</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41</v>
      </c>
      <c r="AM196" s="53" t="s">
        <v>41</v>
      </c>
      <c r="AN196" s="54" t="s">
        <v>41</v>
      </c>
      <c r="AO196" s="54" t="s">
        <v>41</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41</v>
      </c>
      <c r="AM197" s="53" t="s">
        <v>41</v>
      </c>
      <c r="AN197" s="54" t="s">
        <v>41</v>
      </c>
      <c r="AO197" s="54" t="s">
        <v>41</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41</v>
      </c>
      <c r="AM198" s="53" t="s">
        <v>41</v>
      </c>
      <c r="AN198" s="54" t="s">
        <v>41</v>
      </c>
      <c r="AO198" s="54" t="s">
        <v>41</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41</v>
      </c>
      <c r="AM199" s="53" t="s">
        <v>41</v>
      </c>
      <c r="AN199" s="54" t="s">
        <v>41</v>
      </c>
      <c r="AO199" s="54" t="s">
        <v>41</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41</v>
      </c>
      <c r="AM200" s="53" t="s">
        <v>41</v>
      </c>
      <c r="AN200" s="54" t="s">
        <v>41</v>
      </c>
      <c r="AO200" s="54" t="s">
        <v>41</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41</v>
      </c>
      <c r="AM201" s="53" t="s">
        <v>41</v>
      </c>
      <c r="AN201" s="54" t="s">
        <v>41</v>
      </c>
      <c r="AO201" s="54" t="s">
        <v>41</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41</v>
      </c>
      <c r="AM202" s="53" t="s">
        <v>41</v>
      </c>
      <c r="AN202" s="54" t="s">
        <v>41</v>
      </c>
      <c r="AO202" s="54" t="s">
        <v>41</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41</v>
      </c>
      <c r="AM203" s="53" t="s">
        <v>41</v>
      </c>
      <c r="AN203" s="54" t="s">
        <v>41</v>
      </c>
      <c r="AO203" s="54" t="s">
        <v>41</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41</v>
      </c>
      <c r="AM204" s="53" t="s">
        <v>41</v>
      </c>
      <c r="AN204" s="54" t="s">
        <v>41</v>
      </c>
      <c r="AO204" s="54" t="s">
        <v>41</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41</v>
      </c>
      <c r="AM205" s="53" t="s">
        <v>41</v>
      </c>
      <c r="AN205" s="54" t="s">
        <v>41</v>
      </c>
      <c r="AO205" s="54" t="s">
        <v>41</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41</v>
      </c>
      <c r="AM206" s="53" t="s">
        <v>41</v>
      </c>
      <c r="AN206" s="54" t="s">
        <v>41</v>
      </c>
      <c r="AO206" s="54" t="s">
        <v>41</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41</v>
      </c>
      <c r="AM207" s="53" t="s">
        <v>41</v>
      </c>
      <c r="AN207" s="54" t="s">
        <v>41</v>
      </c>
      <c r="AO207" s="54" t="s">
        <v>41</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41</v>
      </c>
      <c r="AM208" s="53" t="s">
        <v>41</v>
      </c>
      <c r="AN208" s="54" t="s">
        <v>41</v>
      </c>
      <c r="AO208" s="54" t="s">
        <v>41</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41</v>
      </c>
      <c r="AM209" s="53" t="s">
        <v>41</v>
      </c>
      <c r="AN209" s="54" t="s">
        <v>41</v>
      </c>
      <c r="AO209" s="54" t="s">
        <v>41</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41</v>
      </c>
      <c r="AM210" s="53" t="s">
        <v>41</v>
      </c>
      <c r="AN210" s="54" t="s">
        <v>41</v>
      </c>
      <c r="AO210" s="54" t="s">
        <v>41</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41</v>
      </c>
      <c r="AM211" s="53" t="s">
        <v>41</v>
      </c>
      <c r="AN211" s="54" t="s">
        <v>41</v>
      </c>
      <c r="AO211" s="54" t="s">
        <v>41</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41</v>
      </c>
      <c r="AM212" s="53" t="s">
        <v>41</v>
      </c>
      <c r="AN212" s="54" t="s">
        <v>41</v>
      </c>
      <c r="AO212" s="54" t="s">
        <v>41</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41</v>
      </c>
      <c r="AM213" s="53" t="s">
        <v>41</v>
      </c>
      <c r="AN213" s="54" t="s">
        <v>41</v>
      </c>
      <c r="AO213" s="54" t="s">
        <v>41</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41</v>
      </c>
      <c r="AM214" s="53" t="s">
        <v>41</v>
      </c>
      <c r="AN214" s="54" t="s">
        <v>41</v>
      </c>
      <c r="AO214" s="54" t="s">
        <v>41</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41</v>
      </c>
      <c r="AM215" s="53" t="s">
        <v>41</v>
      </c>
      <c r="AN215" s="54" t="s">
        <v>41</v>
      </c>
      <c r="AO215" s="54" t="s">
        <v>41</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41</v>
      </c>
      <c r="AM216" s="53" t="s">
        <v>41</v>
      </c>
      <c r="AN216" s="54" t="s">
        <v>41</v>
      </c>
      <c r="AO216" s="54" t="s">
        <v>41</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41</v>
      </c>
      <c r="AM217" s="53" t="s">
        <v>41</v>
      </c>
      <c r="AN217" s="54" t="s">
        <v>41</v>
      </c>
      <c r="AO217" s="54" t="s">
        <v>41</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41</v>
      </c>
      <c r="AM218" s="53" t="s">
        <v>41</v>
      </c>
      <c r="AN218" s="54" t="s">
        <v>41</v>
      </c>
      <c r="AO218" s="54" t="s">
        <v>41</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41</v>
      </c>
      <c r="AM219" s="53" t="s">
        <v>41</v>
      </c>
      <c r="AN219" s="54" t="s">
        <v>41</v>
      </c>
      <c r="AO219" s="54" t="s">
        <v>41</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41</v>
      </c>
      <c r="AM220" s="53" t="s">
        <v>41</v>
      </c>
      <c r="AN220" s="54" t="s">
        <v>41</v>
      </c>
      <c r="AO220" s="54" t="s">
        <v>41</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41</v>
      </c>
      <c r="AM221" s="53" t="s">
        <v>41</v>
      </c>
      <c r="AN221" s="54" t="s">
        <v>41</v>
      </c>
      <c r="AO221" s="54" t="s">
        <v>41</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41</v>
      </c>
      <c r="AM222" s="53" t="s">
        <v>41</v>
      </c>
      <c r="AN222" s="54" t="s">
        <v>41</v>
      </c>
      <c r="AO222" s="54" t="s">
        <v>41</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41</v>
      </c>
      <c r="AM223" s="53" t="s">
        <v>41</v>
      </c>
      <c r="AN223" s="54" t="s">
        <v>41</v>
      </c>
      <c r="AO223" s="54" t="s">
        <v>41</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41</v>
      </c>
      <c r="AM224" s="53" t="s">
        <v>41</v>
      </c>
      <c r="AN224" s="54" t="s">
        <v>41</v>
      </c>
      <c r="AO224" s="54" t="s">
        <v>41</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41</v>
      </c>
      <c r="AM225" s="53" t="s">
        <v>41</v>
      </c>
      <c r="AN225" s="54" t="s">
        <v>41</v>
      </c>
      <c r="AO225" s="54" t="s">
        <v>41</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41</v>
      </c>
      <c r="AM226" s="53" t="s">
        <v>41</v>
      </c>
      <c r="AN226" s="54" t="s">
        <v>41</v>
      </c>
      <c r="AO226" s="54" t="s">
        <v>41</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41</v>
      </c>
      <c r="AM227" s="53" t="s">
        <v>41</v>
      </c>
      <c r="AN227" s="54" t="s">
        <v>41</v>
      </c>
      <c r="AO227" s="54" t="s">
        <v>41</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41</v>
      </c>
      <c r="AM228" s="53" t="s">
        <v>41</v>
      </c>
      <c r="AN228" s="54" t="s">
        <v>41</v>
      </c>
      <c r="AO228" s="54" t="s">
        <v>41</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41</v>
      </c>
      <c r="AM229" s="53" t="s">
        <v>41</v>
      </c>
      <c r="AN229" s="54" t="s">
        <v>41</v>
      </c>
      <c r="AO229" s="54" t="s">
        <v>41</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41</v>
      </c>
      <c r="AM230" s="53" t="s">
        <v>41</v>
      </c>
      <c r="AN230" s="54" t="s">
        <v>41</v>
      </c>
      <c r="AO230" s="54" t="s">
        <v>41</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41</v>
      </c>
      <c r="AM231" s="53" t="s">
        <v>41</v>
      </c>
      <c r="AN231" s="54" t="s">
        <v>41</v>
      </c>
      <c r="AO231" s="54" t="s">
        <v>41</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41</v>
      </c>
      <c r="AM232" s="53" t="s">
        <v>41</v>
      </c>
      <c r="AN232" s="54" t="s">
        <v>41</v>
      </c>
      <c r="AO232" s="54" t="s">
        <v>41</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41</v>
      </c>
      <c r="AM233" s="53" t="s">
        <v>41</v>
      </c>
      <c r="AN233" s="54" t="s">
        <v>41</v>
      </c>
      <c r="AO233" s="54" t="s">
        <v>41</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41</v>
      </c>
      <c r="AM234" s="53" t="s">
        <v>41</v>
      </c>
      <c r="AN234" s="54" t="s">
        <v>41</v>
      </c>
      <c r="AO234" s="54" t="s">
        <v>41</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41</v>
      </c>
      <c r="AM235" s="53" t="s">
        <v>41</v>
      </c>
      <c r="AN235" s="54" t="s">
        <v>41</v>
      </c>
      <c r="AO235" s="54" t="s">
        <v>41</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41</v>
      </c>
      <c r="AM236" s="53" t="s">
        <v>41</v>
      </c>
      <c r="AN236" s="54" t="s">
        <v>41</v>
      </c>
      <c r="AO236" s="54" t="s">
        <v>41</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41</v>
      </c>
      <c r="AM237" s="53" t="s">
        <v>41</v>
      </c>
      <c r="AN237" s="54" t="s">
        <v>41</v>
      </c>
      <c r="AO237" s="54" t="s">
        <v>41</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41</v>
      </c>
      <c r="AM238" s="53" t="s">
        <v>41</v>
      </c>
      <c r="AN238" s="54" t="s">
        <v>41</v>
      </c>
      <c r="AO238" s="54" t="s">
        <v>41</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41</v>
      </c>
      <c r="AM239" s="53" t="s">
        <v>41</v>
      </c>
      <c r="AN239" s="54" t="s">
        <v>41</v>
      </c>
      <c r="AO239" s="54" t="s">
        <v>41</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41</v>
      </c>
      <c r="AM240" s="53" t="s">
        <v>41</v>
      </c>
      <c r="AN240" s="54" t="s">
        <v>41</v>
      </c>
      <c r="AO240" s="54" t="s">
        <v>41</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41</v>
      </c>
      <c r="AM241" s="53" t="s">
        <v>41</v>
      </c>
      <c r="AN241" s="54" t="s">
        <v>41</v>
      </c>
      <c r="AO241" s="54" t="s">
        <v>41</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41</v>
      </c>
      <c r="AM242" s="53" t="s">
        <v>41</v>
      </c>
      <c r="AN242" s="54" t="s">
        <v>41</v>
      </c>
      <c r="AO242" s="54" t="s">
        <v>41</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41</v>
      </c>
      <c r="AM243" s="53" t="s">
        <v>41</v>
      </c>
      <c r="AN243" s="54" t="s">
        <v>41</v>
      </c>
      <c r="AO243" s="54" t="s">
        <v>41</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41</v>
      </c>
      <c r="AM244" s="53" t="s">
        <v>41</v>
      </c>
      <c r="AN244" s="54" t="s">
        <v>41</v>
      </c>
      <c r="AO244" s="54" t="s">
        <v>41</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41</v>
      </c>
      <c r="AM245" s="53" t="s">
        <v>41</v>
      </c>
      <c r="AN245" s="54" t="s">
        <v>41</v>
      </c>
      <c r="AO245" s="54" t="s">
        <v>41</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41</v>
      </c>
      <c r="AM246" s="53" t="s">
        <v>41</v>
      </c>
      <c r="AN246" s="54" t="s">
        <v>41</v>
      </c>
      <c r="AO246" s="54" t="s">
        <v>41</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41</v>
      </c>
      <c r="AM247" s="53" t="s">
        <v>41</v>
      </c>
      <c r="AN247" s="54" t="s">
        <v>41</v>
      </c>
      <c r="AO247" s="54" t="s">
        <v>41</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41</v>
      </c>
      <c r="AM248" s="53" t="s">
        <v>41</v>
      </c>
      <c r="AN248" s="54" t="s">
        <v>41</v>
      </c>
      <c r="AO248" s="54" t="s">
        <v>41</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41</v>
      </c>
      <c r="AM249" s="53" t="s">
        <v>41</v>
      </c>
      <c r="AN249" s="54" t="s">
        <v>41</v>
      </c>
      <c r="AO249" s="54" t="s">
        <v>41</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41</v>
      </c>
      <c r="AM250" s="53" t="s">
        <v>41</v>
      </c>
      <c r="AN250" s="54" t="s">
        <v>41</v>
      </c>
      <c r="AO250" s="54" t="s">
        <v>41</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41</v>
      </c>
      <c r="AM251" s="53" t="s">
        <v>41</v>
      </c>
      <c r="AN251" s="54" t="s">
        <v>41</v>
      </c>
      <c r="AO251" s="54" t="s">
        <v>41</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41</v>
      </c>
      <c r="AM252" s="53" t="s">
        <v>41</v>
      </c>
      <c r="AN252" s="54" t="s">
        <v>41</v>
      </c>
      <c r="AO252" s="54" t="s">
        <v>41</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41</v>
      </c>
      <c r="AM253" s="53" t="s">
        <v>41</v>
      </c>
      <c r="AN253" s="54" t="s">
        <v>41</v>
      </c>
      <c r="AO253" s="54" t="s">
        <v>41</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41</v>
      </c>
      <c r="AM254" s="53" t="s">
        <v>41</v>
      </c>
      <c r="AN254" s="54" t="s">
        <v>41</v>
      </c>
      <c r="AO254" s="54" t="s">
        <v>41</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41</v>
      </c>
      <c r="AM255" s="53" t="s">
        <v>41</v>
      </c>
      <c r="AN255" s="54" t="s">
        <v>41</v>
      </c>
      <c r="AO255" s="54" t="s">
        <v>41</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41</v>
      </c>
      <c r="AM256" s="53" t="s">
        <v>41</v>
      </c>
      <c r="AN256" s="54" t="s">
        <v>41</v>
      </c>
      <c r="AO256" s="54" t="s">
        <v>41</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41</v>
      </c>
      <c r="AM257" s="53" t="s">
        <v>41</v>
      </c>
      <c r="AN257" s="54" t="s">
        <v>41</v>
      </c>
      <c r="AO257" s="54" t="s">
        <v>41</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41</v>
      </c>
      <c r="AM258" s="53" t="s">
        <v>41</v>
      </c>
      <c r="AN258" s="54" t="s">
        <v>41</v>
      </c>
      <c r="AO258" s="54" t="s">
        <v>41</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41</v>
      </c>
      <c r="AM259" s="53" t="s">
        <v>41</v>
      </c>
      <c r="AN259" s="54" t="s">
        <v>41</v>
      </c>
      <c r="AO259" s="54" t="s">
        <v>41</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41</v>
      </c>
      <c r="AM260" s="53" t="s">
        <v>41</v>
      </c>
      <c r="AN260" s="54" t="s">
        <v>41</v>
      </c>
      <c r="AO260" s="54" t="s">
        <v>41</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41</v>
      </c>
      <c r="AM261" s="53" t="s">
        <v>41</v>
      </c>
      <c r="AN261" s="54" t="s">
        <v>41</v>
      </c>
      <c r="AO261" s="54" t="s">
        <v>41</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41</v>
      </c>
      <c r="AM262" s="53" t="s">
        <v>41</v>
      </c>
      <c r="AN262" s="54" t="s">
        <v>41</v>
      </c>
      <c r="AO262" s="54" t="s">
        <v>41</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41</v>
      </c>
      <c r="AM263" s="53" t="s">
        <v>41</v>
      </c>
      <c r="AN263" s="54" t="s">
        <v>41</v>
      </c>
      <c r="AO263" s="54" t="s">
        <v>41</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41</v>
      </c>
      <c r="AM264" s="53" t="s">
        <v>41</v>
      </c>
      <c r="AN264" s="54" t="s">
        <v>41</v>
      </c>
      <c r="AO264" s="54" t="s">
        <v>41</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41</v>
      </c>
      <c r="AM265" s="53" t="s">
        <v>41</v>
      </c>
      <c r="AN265" s="54" t="s">
        <v>41</v>
      </c>
      <c r="AO265" s="54" t="s">
        <v>41</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41</v>
      </c>
      <c r="AM266" s="53" t="s">
        <v>41</v>
      </c>
      <c r="AN266" s="54" t="s">
        <v>41</v>
      </c>
      <c r="AO266" s="54" t="s">
        <v>41</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41</v>
      </c>
      <c r="AM267" s="53" t="s">
        <v>41</v>
      </c>
      <c r="AN267" s="54" t="s">
        <v>41</v>
      </c>
      <c r="AO267" s="54" t="s">
        <v>41</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41</v>
      </c>
      <c r="AM268" s="53" t="s">
        <v>41</v>
      </c>
      <c r="AN268" s="54" t="s">
        <v>41</v>
      </c>
      <c r="AO268" s="54" t="s">
        <v>41</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41</v>
      </c>
      <c r="AM269" s="53" t="s">
        <v>41</v>
      </c>
      <c r="AN269" s="54" t="s">
        <v>41</v>
      </c>
      <c r="AO269" s="54" t="s">
        <v>41</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41</v>
      </c>
      <c r="AM270" s="53" t="s">
        <v>41</v>
      </c>
      <c r="AN270" s="54" t="s">
        <v>41</v>
      </c>
      <c r="AO270" s="54" t="s">
        <v>41</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41</v>
      </c>
      <c r="AM271" s="53" t="s">
        <v>41</v>
      </c>
      <c r="AN271" s="54" t="s">
        <v>41</v>
      </c>
      <c r="AO271" s="54" t="s">
        <v>41</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41</v>
      </c>
      <c r="AM272" s="53" t="s">
        <v>41</v>
      </c>
      <c r="AN272" s="54" t="s">
        <v>41</v>
      </c>
      <c r="AO272" s="54" t="s">
        <v>41</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41</v>
      </c>
      <c r="AM273" s="53" t="s">
        <v>41</v>
      </c>
      <c r="AN273" s="54" t="s">
        <v>41</v>
      </c>
      <c r="AO273" s="54" t="s">
        <v>41</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41</v>
      </c>
      <c r="AM274" s="53" t="s">
        <v>41</v>
      </c>
      <c r="AN274" s="54" t="s">
        <v>41</v>
      </c>
      <c r="AO274" s="54" t="s">
        <v>41</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41</v>
      </c>
      <c r="AM275" s="53" t="s">
        <v>41</v>
      </c>
      <c r="AN275" s="54" t="s">
        <v>41</v>
      </c>
      <c r="AO275" s="54" t="s">
        <v>41</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41</v>
      </c>
      <c r="AM276" s="53" t="s">
        <v>41</v>
      </c>
      <c r="AN276" s="54" t="s">
        <v>41</v>
      </c>
      <c r="AO276" s="54" t="s">
        <v>41</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41</v>
      </c>
      <c r="AM277" s="53" t="s">
        <v>41</v>
      </c>
      <c r="AN277" s="54" t="s">
        <v>41</v>
      </c>
      <c r="AO277" s="54" t="s">
        <v>41</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41</v>
      </c>
      <c r="AM278" s="53" t="s">
        <v>41</v>
      </c>
      <c r="AN278" s="54" t="s">
        <v>41</v>
      </c>
      <c r="AO278" s="54" t="s">
        <v>41</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41</v>
      </c>
      <c r="AM279" s="53" t="s">
        <v>41</v>
      </c>
      <c r="AN279" s="54" t="s">
        <v>41</v>
      </c>
      <c r="AO279" s="54" t="s">
        <v>41</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41</v>
      </c>
      <c r="AM280" s="53" t="s">
        <v>41</v>
      </c>
      <c r="AN280" s="54" t="s">
        <v>41</v>
      </c>
      <c r="AO280" s="54" t="s">
        <v>41</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41</v>
      </c>
      <c r="AM281" s="53" t="s">
        <v>41</v>
      </c>
      <c r="AN281" s="54" t="s">
        <v>41</v>
      </c>
      <c r="AO281" s="54" t="s">
        <v>41</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41</v>
      </c>
      <c r="AM282" s="53" t="s">
        <v>41</v>
      </c>
      <c r="AN282" s="54" t="s">
        <v>41</v>
      </c>
      <c r="AO282" s="54" t="s">
        <v>41</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41</v>
      </c>
      <c r="AM283" s="53" t="s">
        <v>41</v>
      </c>
      <c r="AN283" s="54" t="s">
        <v>41</v>
      </c>
      <c r="AO283" s="54" t="s">
        <v>41</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41</v>
      </c>
      <c r="AM284" s="53" t="s">
        <v>41</v>
      </c>
      <c r="AN284" s="54" t="s">
        <v>41</v>
      </c>
      <c r="AO284" s="54" t="s">
        <v>41</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41</v>
      </c>
      <c r="AM285" s="53" t="s">
        <v>41</v>
      </c>
      <c r="AN285" s="54" t="s">
        <v>41</v>
      </c>
      <c r="AO285" s="54" t="s">
        <v>41</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41</v>
      </c>
      <c r="AM286" s="53" t="s">
        <v>41</v>
      </c>
      <c r="AN286" s="54" t="s">
        <v>41</v>
      </c>
      <c r="AO286" s="54" t="s">
        <v>41</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41</v>
      </c>
      <c r="AM287" s="53" t="s">
        <v>41</v>
      </c>
      <c r="AN287" s="54" t="s">
        <v>41</v>
      </c>
      <c r="AO287" s="54" t="s">
        <v>41</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41</v>
      </c>
      <c r="AM288" s="53" t="s">
        <v>41</v>
      </c>
      <c r="AN288" s="54" t="s">
        <v>41</v>
      </c>
      <c r="AO288" s="54" t="s">
        <v>41</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41</v>
      </c>
      <c r="AM289" s="53" t="s">
        <v>41</v>
      </c>
      <c r="AN289" s="54" t="s">
        <v>41</v>
      </c>
      <c r="AO289" s="54" t="s">
        <v>41</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41</v>
      </c>
      <c r="AM290" s="53" t="s">
        <v>41</v>
      </c>
      <c r="AN290" s="54" t="s">
        <v>41</v>
      </c>
      <c r="AO290" s="54" t="s">
        <v>41</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41</v>
      </c>
      <c r="AM291" s="53" t="s">
        <v>41</v>
      </c>
      <c r="AN291" s="54" t="s">
        <v>41</v>
      </c>
      <c r="AO291" s="54" t="s">
        <v>41</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41</v>
      </c>
      <c r="AM292" s="53" t="s">
        <v>41</v>
      </c>
      <c r="AN292" s="54" t="s">
        <v>41</v>
      </c>
      <c r="AO292" s="54" t="s">
        <v>41</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41</v>
      </c>
      <c r="AM293" s="53" t="s">
        <v>41</v>
      </c>
      <c r="AN293" s="54" t="s">
        <v>41</v>
      </c>
      <c r="AO293" s="54" t="s">
        <v>41</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41</v>
      </c>
      <c r="AM294" s="53" t="s">
        <v>41</v>
      </c>
      <c r="AN294" s="54" t="s">
        <v>41</v>
      </c>
      <c r="AO294" s="54" t="s">
        <v>41</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41</v>
      </c>
      <c r="AM295" s="53" t="s">
        <v>41</v>
      </c>
      <c r="AN295" s="54" t="s">
        <v>41</v>
      </c>
      <c r="AO295" s="54" t="s">
        <v>41</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41</v>
      </c>
      <c r="AM296" s="53" t="s">
        <v>41</v>
      </c>
      <c r="AN296" s="54" t="s">
        <v>41</v>
      </c>
      <c r="AO296" s="54" t="s">
        <v>41</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41</v>
      </c>
      <c r="AM297" s="53" t="s">
        <v>41</v>
      </c>
      <c r="AN297" s="54" t="s">
        <v>41</v>
      </c>
      <c r="AO297" s="54" t="s">
        <v>41</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41</v>
      </c>
      <c r="AM298" s="53" t="s">
        <v>41</v>
      </c>
      <c r="AN298" s="54" t="s">
        <v>41</v>
      </c>
      <c r="AO298" s="54" t="s">
        <v>41</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41</v>
      </c>
      <c r="AM299" s="53" t="s">
        <v>41</v>
      </c>
      <c r="AN299" s="54" t="s">
        <v>41</v>
      </c>
      <c r="AO299" s="54" t="s">
        <v>41</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41</v>
      </c>
      <c r="AM300" s="53" t="s">
        <v>41</v>
      </c>
      <c r="AN300" s="54" t="s">
        <v>41</v>
      </c>
      <c r="AO300" s="54" t="s">
        <v>41</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41</v>
      </c>
      <c r="AM301" s="53" t="s">
        <v>41</v>
      </c>
      <c r="AN301" s="54" t="s">
        <v>41</v>
      </c>
      <c r="AO301" s="54" t="s">
        <v>41</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41</v>
      </c>
      <c r="AM302" s="53" t="s">
        <v>41</v>
      </c>
      <c r="AN302" s="54" t="s">
        <v>41</v>
      </c>
      <c r="AO302" s="54" t="s">
        <v>41</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41</v>
      </c>
      <c r="AM303" s="53" t="s">
        <v>41</v>
      </c>
      <c r="AN303" s="54" t="s">
        <v>41</v>
      </c>
      <c r="AO303" s="54" t="s">
        <v>41</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41</v>
      </c>
      <c r="AM304" s="53" t="s">
        <v>41</v>
      </c>
      <c r="AN304" s="54" t="s">
        <v>41</v>
      </c>
      <c r="AO304" s="54" t="s">
        <v>41</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41</v>
      </c>
      <c r="AM305" s="53" t="s">
        <v>41</v>
      </c>
      <c r="AN305" s="54" t="s">
        <v>41</v>
      </c>
      <c r="AO305" s="54" t="s">
        <v>41</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41</v>
      </c>
      <c r="AM306" s="53" t="s">
        <v>41</v>
      </c>
      <c r="AN306" s="54" t="s">
        <v>41</v>
      </c>
      <c r="AO306" s="54" t="s">
        <v>41</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41</v>
      </c>
      <c r="AM307" s="53" t="s">
        <v>41</v>
      </c>
      <c r="AN307" s="54" t="s">
        <v>41</v>
      </c>
      <c r="AO307" s="54" t="s">
        <v>41</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41</v>
      </c>
      <c r="AM308" s="53" t="s">
        <v>41</v>
      </c>
      <c r="AN308" s="54" t="s">
        <v>41</v>
      </c>
      <c r="AO308" s="54" t="s">
        <v>41</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41</v>
      </c>
      <c r="AM309" s="53" t="s">
        <v>41</v>
      </c>
      <c r="AN309" s="54" t="s">
        <v>41</v>
      </c>
      <c r="AO309" s="54" t="s">
        <v>41</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41</v>
      </c>
      <c r="AM310" s="53" t="s">
        <v>41</v>
      </c>
      <c r="AN310" s="54" t="s">
        <v>41</v>
      </c>
      <c r="AO310" s="54" t="s">
        <v>41</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41</v>
      </c>
      <c r="AM311" s="53" t="s">
        <v>41</v>
      </c>
      <c r="AN311" s="54" t="s">
        <v>41</v>
      </c>
      <c r="AO311" s="54" t="s">
        <v>41</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41</v>
      </c>
      <c r="AM312" s="53" t="s">
        <v>41</v>
      </c>
      <c r="AN312" s="54" t="s">
        <v>41</v>
      </c>
      <c r="AO312" s="54" t="s">
        <v>41</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41</v>
      </c>
      <c r="AM313" s="53" t="s">
        <v>41</v>
      </c>
      <c r="AN313" s="54" t="s">
        <v>41</v>
      </c>
      <c r="AO313" s="54" t="s">
        <v>41</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41</v>
      </c>
      <c r="AM314" s="53" t="s">
        <v>41</v>
      </c>
      <c r="AN314" s="54" t="s">
        <v>41</v>
      </c>
      <c r="AO314" s="54" t="s">
        <v>41</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41</v>
      </c>
      <c r="AM315" s="53" t="s">
        <v>41</v>
      </c>
      <c r="AN315" s="54" t="s">
        <v>41</v>
      </c>
      <c r="AO315" s="54" t="s">
        <v>41</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41</v>
      </c>
      <c r="AM316" s="53" t="s">
        <v>41</v>
      </c>
      <c r="AN316" s="54" t="s">
        <v>41</v>
      </c>
      <c r="AO316" s="54" t="s">
        <v>41</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41</v>
      </c>
      <c r="AM317" s="53" t="s">
        <v>41</v>
      </c>
      <c r="AN317" s="54" t="s">
        <v>41</v>
      </c>
      <c r="AO317" s="54" t="s">
        <v>41</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41</v>
      </c>
      <c r="AM318" s="53" t="s">
        <v>41</v>
      </c>
      <c r="AN318" s="54" t="s">
        <v>41</v>
      </c>
      <c r="AO318" s="54" t="s">
        <v>41</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41</v>
      </c>
      <c r="AM319" s="53" t="s">
        <v>41</v>
      </c>
      <c r="AN319" s="54" t="s">
        <v>41</v>
      </c>
      <c r="AO319" s="54" t="s">
        <v>41</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41</v>
      </c>
      <c r="AM320" s="53" t="s">
        <v>41</v>
      </c>
      <c r="AN320" s="54" t="s">
        <v>41</v>
      </c>
      <c r="AO320" s="54" t="s">
        <v>41</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41</v>
      </c>
      <c r="AM321" s="53" t="s">
        <v>41</v>
      </c>
      <c r="AN321" s="54" t="s">
        <v>41</v>
      </c>
      <c r="AO321" s="54" t="s">
        <v>41</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41</v>
      </c>
      <c r="AM322" s="53" t="s">
        <v>41</v>
      </c>
      <c r="AN322" s="54" t="s">
        <v>41</v>
      </c>
      <c r="AO322" s="54" t="s">
        <v>41</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41</v>
      </c>
      <c r="AM323" s="53" t="s">
        <v>41</v>
      </c>
      <c r="AN323" s="54" t="s">
        <v>41</v>
      </c>
      <c r="AO323" s="54" t="s">
        <v>41</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41</v>
      </c>
      <c r="AM324" s="53" t="s">
        <v>41</v>
      </c>
      <c r="AN324" s="54" t="s">
        <v>41</v>
      </c>
      <c r="AO324" s="54" t="s">
        <v>41</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41</v>
      </c>
      <c r="AM325" s="53" t="s">
        <v>41</v>
      </c>
      <c r="AN325" s="54" t="s">
        <v>41</v>
      </c>
      <c r="AO325" s="54" t="s">
        <v>41</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41</v>
      </c>
      <c r="AM326" s="53" t="s">
        <v>41</v>
      </c>
      <c r="AN326" s="54" t="s">
        <v>41</v>
      </c>
      <c r="AO326" s="54" t="s">
        <v>41</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41</v>
      </c>
      <c r="AM327" s="53" t="s">
        <v>41</v>
      </c>
      <c r="AN327" s="54" t="s">
        <v>41</v>
      </c>
      <c r="AO327" s="54" t="s">
        <v>41</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41</v>
      </c>
      <c r="AM328" s="53" t="s">
        <v>41</v>
      </c>
      <c r="AN328" s="54" t="s">
        <v>41</v>
      </c>
      <c r="AO328" s="54" t="s">
        <v>41</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41</v>
      </c>
      <c r="AM329" s="53" t="s">
        <v>41</v>
      </c>
      <c r="AN329" s="54" t="s">
        <v>41</v>
      </c>
      <c r="AO329" s="54" t="s">
        <v>41</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41</v>
      </c>
      <c r="AM330" s="53" t="s">
        <v>41</v>
      </c>
      <c r="AN330" s="54" t="s">
        <v>41</v>
      </c>
      <c r="AO330" s="54" t="s">
        <v>41</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41</v>
      </c>
      <c r="AM331" s="53" t="s">
        <v>41</v>
      </c>
      <c r="AN331" s="54" t="s">
        <v>41</v>
      </c>
      <c r="AO331" s="54" t="s">
        <v>41</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41</v>
      </c>
      <c r="AM332" s="53" t="s">
        <v>41</v>
      </c>
      <c r="AN332" s="54" t="s">
        <v>41</v>
      </c>
      <c r="AO332" s="54" t="s">
        <v>41</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41</v>
      </c>
      <c r="AM333" s="53" t="s">
        <v>41</v>
      </c>
      <c r="AN333" s="54" t="s">
        <v>41</v>
      </c>
      <c r="AO333" s="54" t="s">
        <v>41</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41</v>
      </c>
      <c r="AM334" s="53" t="s">
        <v>41</v>
      </c>
      <c r="AN334" s="54" t="s">
        <v>41</v>
      </c>
      <c r="AO334" s="54" t="s">
        <v>41</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41</v>
      </c>
      <c r="AM335" s="53" t="s">
        <v>41</v>
      </c>
      <c r="AN335" s="54" t="s">
        <v>41</v>
      </c>
      <c r="AO335" s="54" t="s">
        <v>41</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41</v>
      </c>
      <c r="AM336" s="53" t="s">
        <v>41</v>
      </c>
      <c r="AN336" s="54" t="s">
        <v>41</v>
      </c>
      <c r="AO336" s="54" t="s">
        <v>41</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41</v>
      </c>
      <c r="AM337" s="53" t="s">
        <v>41</v>
      </c>
      <c r="AN337" s="54" t="s">
        <v>41</v>
      </c>
      <c r="AO337" s="54" t="s">
        <v>41</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41</v>
      </c>
      <c r="AM338" s="53" t="s">
        <v>41</v>
      </c>
      <c r="AN338" s="54" t="s">
        <v>41</v>
      </c>
      <c r="AO338" s="54" t="s">
        <v>41</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41</v>
      </c>
      <c r="AM339" s="53" t="s">
        <v>41</v>
      </c>
      <c r="AN339" s="54" t="s">
        <v>41</v>
      </c>
      <c r="AO339" s="54" t="s">
        <v>41</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41</v>
      </c>
      <c r="AM340" s="53" t="s">
        <v>41</v>
      </c>
      <c r="AN340" s="54" t="s">
        <v>41</v>
      </c>
      <c r="AO340" s="54" t="s">
        <v>41</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41</v>
      </c>
      <c r="AM341" s="53" t="s">
        <v>41</v>
      </c>
      <c r="AN341" s="54" t="s">
        <v>41</v>
      </c>
      <c r="AO341" s="54" t="s">
        <v>41</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41</v>
      </c>
      <c r="AM342" s="53" t="s">
        <v>41</v>
      </c>
      <c r="AN342" s="54" t="s">
        <v>41</v>
      </c>
      <c r="AO342" s="54" t="s">
        <v>41</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41</v>
      </c>
      <c r="AM343" s="53" t="s">
        <v>41</v>
      </c>
      <c r="AN343" s="54" t="s">
        <v>41</v>
      </c>
      <c r="AO343" s="54" t="s">
        <v>41</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41</v>
      </c>
      <c r="AM344" s="53" t="s">
        <v>41</v>
      </c>
      <c r="AN344" s="54" t="s">
        <v>41</v>
      </c>
      <c r="AO344" s="54" t="s">
        <v>41</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41</v>
      </c>
      <c r="AM345" s="53" t="s">
        <v>41</v>
      </c>
      <c r="AN345" s="54" t="s">
        <v>41</v>
      </c>
      <c r="AO345" s="54" t="s">
        <v>41</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41</v>
      </c>
      <c r="AM346" s="53" t="s">
        <v>41</v>
      </c>
      <c r="AN346" s="54" t="s">
        <v>41</v>
      </c>
      <c r="AO346" s="54" t="s">
        <v>41</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41</v>
      </c>
      <c r="AM347" s="53" t="s">
        <v>41</v>
      </c>
      <c r="AN347" s="54" t="s">
        <v>41</v>
      </c>
      <c r="AO347" s="54" t="s">
        <v>41</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41</v>
      </c>
      <c r="AM348" s="53" t="s">
        <v>41</v>
      </c>
      <c r="AN348" s="54" t="s">
        <v>41</v>
      </c>
      <c r="AO348" s="54" t="s">
        <v>41</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41</v>
      </c>
      <c r="AM349" s="53" t="s">
        <v>41</v>
      </c>
      <c r="AN349" s="54" t="s">
        <v>41</v>
      </c>
      <c r="AO349" s="54" t="s">
        <v>41</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41</v>
      </c>
      <c r="AM350" s="53" t="s">
        <v>41</v>
      </c>
      <c r="AN350" s="54" t="s">
        <v>41</v>
      </c>
      <c r="AO350" s="54" t="s">
        <v>41</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41</v>
      </c>
      <c r="AM351" s="53" t="s">
        <v>41</v>
      </c>
      <c r="AN351" s="54" t="s">
        <v>41</v>
      </c>
      <c r="AO351" s="54" t="s">
        <v>41</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41</v>
      </c>
      <c r="AM352" s="53" t="s">
        <v>41</v>
      </c>
      <c r="AN352" s="54" t="s">
        <v>41</v>
      </c>
      <c r="AO352" s="54" t="s">
        <v>41</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41</v>
      </c>
      <c r="AM353" s="53" t="s">
        <v>41</v>
      </c>
      <c r="AN353" s="54" t="s">
        <v>41</v>
      </c>
      <c r="AO353" s="54" t="s">
        <v>41</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41</v>
      </c>
      <c r="AM354" s="53" t="s">
        <v>41</v>
      </c>
      <c r="AN354" s="54" t="s">
        <v>41</v>
      </c>
      <c r="AO354" s="54" t="s">
        <v>41</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41</v>
      </c>
      <c r="AM355" s="53" t="s">
        <v>41</v>
      </c>
      <c r="AN355" s="54" t="s">
        <v>41</v>
      </c>
      <c r="AO355" s="54" t="s">
        <v>41</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41</v>
      </c>
      <c r="AM356" s="53" t="s">
        <v>41</v>
      </c>
      <c r="AN356" s="54" t="s">
        <v>41</v>
      </c>
      <c r="AO356" s="54" t="s">
        <v>41</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41</v>
      </c>
      <c r="AM357" s="53" t="s">
        <v>41</v>
      </c>
      <c r="AN357" s="54" t="s">
        <v>41</v>
      </c>
      <c r="AO357" s="54" t="s">
        <v>41</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41</v>
      </c>
      <c r="AM358" s="53" t="s">
        <v>41</v>
      </c>
      <c r="AN358" s="54" t="s">
        <v>41</v>
      </c>
      <c r="AO358" s="54" t="s">
        <v>41</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41</v>
      </c>
      <c r="AM359" s="53" t="s">
        <v>41</v>
      </c>
      <c r="AN359" s="54" t="s">
        <v>41</v>
      </c>
      <c r="AO359" s="54" t="s">
        <v>41</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41</v>
      </c>
      <c r="AM360" s="53" t="s">
        <v>41</v>
      </c>
      <c r="AN360" s="54" t="s">
        <v>41</v>
      </c>
      <c r="AO360" s="54" t="s">
        <v>41</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41</v>
      </c>
      <c r="AM361" s="53" t="s">
        <v>41</v>
      </c>
      <c r="AN361" s="54" t="s">
        <v>41</v>
      </c>
      <c r="AO361" s="54" t="s">
        <v>41</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41</v>
      </c>
      <c r="AM362" s="53" t="s">
        <v>41</v>
      </c>
      <c r="AN362" s="54" t="s">
        <v>41</v>
      </c>
      <c r="AO362" s="54" t="s">
        <v>41</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41</v>
      </c>
      <c r="AM363" s="53" t="s">
        <v>41</v>
      </c>
      <c r="AN363" s="54" t="s">
        <v>41</v>
      </c>
      <c r="AO363" s="54" t="s">
        <v>41</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41</v>
      </c>
      <c r="AM364" s="53" t="s">
        <v>41</v>
      </c>
      <c r="AN364" s="54" t="s">
        <v>41</v>
      </c>
      <c r="AO364" s="54" t="s">
        <v>41</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41</v>
      </c>
      <c r="AM365" s="53" t="s">
        <v>41</v>
      </c>
      <c r="AN365" s="54" t="s">
        <v>41</v>
      </c>
      <c r="AO365" s="54" t="s">
        <v>41</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41</v>
      </c>
      <c r="AM366" s="53" t="s">
        <v>41</v>
      </c>
      <c r="AN366" s="54" t="s">
        <v>41</v>
      </c>
      <c r="AO366" s="54" t="s">
        <v>41</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41</v>
      </c>
      <c r="AM367" s="53" t="s">
        <v>41</v>
      </c>
      <c r="AN367" s="54" t="s">
        <v>41</v>
      </c>
      <c r="AO367" s="54" t="s">
        <v>41</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41</v>
      </c>
      <c r="AM368" s="53" t="s">
        <v>41</v>
      </c>
      <c r="AN368" s="54" t="s">
        <v>41</v>
      </c>
      <c r="AO368" s="54" t="s">
        <v>41</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41</v>
      </c>
      <c r="AM369" s="53" t="s">
        <v>41</v>
      </c>
      <c r="AN369" s="54" t="s">
        <v>41</v>
      </c>
      <c r="AO369" s="54" t="s">
        <v>41</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41</v>
      </c>
      <c r="AM370" s="53" t="s">
        <v>41</v>
      </c>
      <c r="AN370" s="54" t="s">
        <v>41</v>
      </c>
      <c r="AO370" s="54" t="s">
        <v>41</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41</v>
      </c>
      <c r="AM371" s="53" t="s">
        <v>41</v>
      </c>
      <c r="AN371" s="54" t="s">
        <v>41</v>
      </c>
      <c r="AO371" s="54" t="s">
        <v>41</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9"/>
      <c r="AK372" s="7"/>
      <c r="AL372" s="53" t="s">
        <v>41</v>
      </c>
      <c r="AM372" s="53" t="s">
        <v>41</v>
      </c>
      <c r="AN372" s="54" t="s">
        <v>41</v>
      </c>
      <c r="AO372" s="54" t="s">
        <v>41</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41</v>
      </c>
      <c r="AM373" s="53" t="s">
        <v>41</v>
      </c>
      <c r="AN373" s="54" t="s">
        <v>41</v>
      </c>
      <c r="AO373" s="54" t="s">
        <v>41</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41</v>
      </c>
      <c r="AM374" s="53" t="s">
        <v>41</v>
      </c>
      <c r="AN374" s="54" t="s">
        <v>41</v>
      </c>
      <c r="AO374" s="54" t="s">
        <v>41</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41</v>
      </c>
      <c r="AM375" s="53" t="s">
        <v>41</v>
      </c>
      <c r="AN375" s="54" t="s">
        <v>41</v>
      </c>
      <c r="AO375" s="54" t="s">
        <v>41</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41</v>
      </c>
      <c r="AM376" s="53" t="s">
        <v>41</v>
      </c>
      <c r="AN376" s="54" t="s">
        <v>41</v>
      </c>
      <c r="AO376" s="54" t="s">
        <v>41</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41</v>
      </c>
      <c r="AM377" s="53" t="s">
        <v>41</v>
      </c>
      <c r="AN377" s="54" t="s">
        <v>41</v>
      </c>
      <c r="AO377" s="54" t="s">
        <v>41</v>
      </c>
      <c r="AP377" s="30"/>
      <c r="AQ377" s="56"/>
      <c r="AR377" s="56"/>
      <c r="AS377" s="56"/>
      <c r="AT377" s="56"/>
      <c r="AU377" s="56"/>
      <c r="AV377" s="56"/>
      <c r="AW377" s="56"/>
      <c r="AX377" s="56"/>
      <c r="AY377" s="56"/>
      <c r="AZ377" s="56"/>
      <c r="BA377" s="56"/>
      <c r="BB377" s="56"/>
      <c r="BC377" s="56"/>
      <c r="BD377" s="56"/>
      <c r="BE377" s="56"/>
      <c r="BF377" s="56"/>
      <c r="BG377" s="56"/>
      <c r="BH377" s="56"/>
      <c r="BI377" s="56"/>
      <c r="BJ377" s="56"/>
      <c r="BK377" s="56"/>
      <c r="BL377" s="56"/>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41</v>
      </c>
      <c r="AM378" s="53" t="s">
        <v>41</v>
      </c>
      <c r="AN378" s="54" t="s">
        <v>41</v>
      </c>
      <c r="AO378" s="54" t="s">
        <v>41</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41</v>
      </c>
      <c r="AM379" s="53" t="s">
        <v>41</v>
      </c>
      <c r="AN379" s="54" t="s">
        <v>41</v>
      </c>
      <c r="AO379" s="54" t="s">
        <v>41</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41</v>
      </c>
      <c r="AM380" s="53" t="s">
        <v>41</v>
      </c>
      <c r="AN380" s="54" t="s">
        <v>41</v>
      </c>
      <c r="AO380" s="54" t="s">
        <v>41</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41</v>
      </c>
      <c r="AM381" s="53" t="s">
        <v>41</v>
      </c>
      <c r="AN381" s="54" t="s">
        <v>41</v>
      </c>
      <c r="AO381" s="54" t="s">
        <v>41</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41</v>
      </c>
      <c r="AM382" s="53" t="s">
        <v>41</v>
      </c>
      <c r="AN382" s="54" t="s">
        <v>41</v>
      </c>
      <c r="AO382" s="54" t="s">
        <v>41</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41</v>
      </c>
      <c r="AM383" s="53" t="s">
        <v>41</v>
      </c>
      <c r="AN383" s="54" t="s">
        <v>41</v>
      </c>
      <c r="AO383" s="54" t="s">
        <v>41</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41</v>
      </c>
      <c r="AM384" s="53" t="s">
        <v>41</v>
      </c>
      <c r="AN384" s="54" t="s">
        <v>41</v>
      </c>
      <c r="AO384" s="54" t="s">
        <v>41</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41</v>
      </c>
      <c r="AM385" s="53" t="s">
        <v>41</v>
      </c>
      <c r="AN385" s="54" t="s">
        <v>41</v>
      </c>
      <c r="AO385" s="54" t="s">
        <v>41</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41</v>
      </c>
      <c r="AM386" s="53" t="s">
        <v>41</v>
      </c>
      <c r="AN386" s="54" t="s">
        <v>41</v>
      </c>
      <c r="AO386" s="54" t="s">
        <v>41</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41</v>
      </c>
      <c r="AM387" s="53" t="s">
        <v>41</v>
      </c>
      <c r="AN387" s="54" t="s">
        <v>41</v>
      </c>
      <c r="AO387" s="54" t="s">
        <v>41</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41</v>
      </c>
      <c r="AM388" s="53" t="s">
        <v>41</v>
      </c>
      <c r="AN388" s="54" t="s">
        <v>41</v>
      </c>
      <c r="AO388" s="54" t="s">
        <v>41</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41</v>
      </c>
      <c r="AM389" s="53" t="s">
        <v>41</v>
      </c>
      <c r="AN389" s="54" t="s">
        <v>41</v>
      </c>
      <c r="AO389" s="54" t="s">
        <v>41</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41</v>
      </c>
      <c r="AM390" s="53" t="s">
        <v>41</v>
      </c>
      <c r="AN390" s="54" t="s">
        <v>41</v>
      </c>
      <c r="AO390" s="54" t="s">
        <v>41</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41</v>
      </c>
      <c r="AM391" s="53" t="s">
        <v>41</v>
      </c>
      <c r="AN391" s="54" t="s">
        <v>41</v>
      </c>
      <c r="AO391" s="54" t="s">
        <v>41</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41</v>
      </c>
      <c r="AM392" s="53" t="s">
        <v>41</v>
      </c>
      <c r="AN392" s="54" t="s">
        <v>41</v>
      </c>
      <c r="AO392" s="54" t="s">
        <v>41</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10"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41</v>
      </c>
      <c r="AM393" s="53" t="s">
        <v>41</v>
      </c>
      <c r="AN393" s="54" t="s">
        <v>41</v>
      </c>
      <c r="AO393" s="54" t="s">
        <v>41</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c r="CB393" s="8"/>
      <c r="CC393" s="8"/>
      <c r="CD393" s="8"/>
      <c r="CE393" s="8"/>
      <c r="CF393" s="8"/>
      <c r="CG393" s="8"/>
      <c r="CH393" s="8"/>
      <c r="CI393" s="8"/>
      <c r="CJ393" s="8"/>
      <c r="CK393" s="8"/>
      <c r="CL393" s="8"/>
      <c r="CM393" s="8"/>
      <c r="CN393" s="8"/>
      <c r="CO393" s="8"/>
      <c r="CP393" s="8"/>
      <c r="CQ393" s="8"/>
      <c r="CR393" s="8"/>
      <c r="CS393" s="8"/>
      <c r="CT393" s="8"/>
      <c r="CU393" s="8"/>
      <c r="CV393" s="8"/>
      <c r="CW393" s="8"/>
      <c r="CX393" s="8"/>
      <c r="CY393" s="8"/>
      <c r="CZ393" s="8"/>
      <c r="DA393" s="8"/>
      <c r="DB393" s="8"/>
      <c r="DC393" s="8"/>
      <c r="DD393" s="8"/>
      <c r="DE393" s="8"/>
      <c r="DF393" s="8"/>
      <c r="DG393" s="8"/>
      <c r="DH393" s="8"/>
      <c r="DI393" s="8"/>
      <c r="DJ393" s="8"/>
      <c r="DK393" s="8"/>
      <c r="DL393" s="8"/>
      <c r="DM393" s="8"/>
      <c r="DN393" s="8"/>
      <c r="DO393" s="8"/>
      <c r="DP393" s="8"/>
      <c r="DQ393" s="8"/>
      <c r="DR393" s="8"/>
      <c r="DS393" s="8"/>
      <c r="DT393" s="8"/>
      <c r="DU393" s="8"/>
      <c r="DV393" s="8"/>
      <c r="DW393" s="8"/>
      <c r="DX393" s="8"/>
      <c r="DY393" s="8"/>
      <c r="DZ393" s="8"/>
      <c r="EA393" s="8"/>
      <c r="EB393" s="8"/>
      <c r="EC393" s="8"/>
      <c r="ED393" s="8"/>
      <c r="EE393" s="8"/>
      <c r="EF393" s="8"/>
      <c r="EG393" s="8"/>
      <c r="EH393" s="8"/>
      <c r="EI393" s="8"/>
      <c r="EJ393" s="8"/>
      <c r="EK393" s="8"/>
      <c r="EL393" s="8"/>
      <c r="EM393" s="8"/>
      <c r="EN393" s="8"/>
      <c r="EO393" s="8"/>
      <c r="EP393" s="8"/>
      <c r="EQ393" s="8"/>
      <c r="ER393" s="8"/>
      <c r="ES393" s="8"/>
      <c r="ET393" s="8"/>
      <c r="EU393" s="8"/>
      <c r="EV393" s="8"/>
      <c r="EW393" s="8"/>
      <c r="EX393" s="8"/>
      <c r="EY393" s="8"/>
      <c r="EZ393" s="8"/>
      <c r="FA393" s="8"/>
      <c r="FB393" s="8"/>
      <c r="FC393" s="8"/>
    </row>
    <row r="394" spans="1:159" s="8"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41</v>
      </c>
      <c r="AM394" s="53" t="s">
        <v>41</v>
      </c>
      <c r="AN394" s="54" t="s">
        <v>41</v>
      </c>
      <c r="AO394" s="54" t="s">
        <v>41</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41</v>
      </c>
      <c r="AM395" s="53" t="s">
        <v>41</v>
      </c>
      <c r="AN395" s="54" t="s">
        <v>41</v>
      </c>
      <c r="AO395" s="54" t="s">
        <v>41</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41</v>
      </c>
      <c r="AM396" s="53" t="s">
        <v>41</v>
      </c>
      <c r="AN396" s="54" t="s">
        <v>41</v>
      </c>
      <c r="AO396" s="54" t="s">
        <v>41</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41</v>
      </c>
      <c r="AM397" s="53" t="s">
        <v>41</v>
      </c>
      <c r="AN397" s="54" t="s">
        <v>41</v>
      </c>
      <c r="AO397" s="54" t="s">
        <v>41</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41</v>
      </c>
      <c r="AM398" s="53" t="s">
        <v>41</v>
      </c>
      <c r="AN398" s="54" t="s">
        <v>41</v>
      </c>
      <c r="AO398" s="54" t="s">
        <v>41</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41</v>
      </c>
      <c r="AM399" s="53" t="s">
        <v>41</v>
      </c>
      <c r="AN399" s="54" t="s">
        <v>41</v>
      </c>
      <c r="AO399" s="54" t="s">
        <v>41</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41</v>
      </c>
      <c r="AM400" s="53" t="s">
        <v>41</v>
      </c>
      <c r="AN400" s="54" t="s">
        <v>41</v>
      </c>
      <c r="AO400" s="54" t="s">
        <v>41</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41</v>
      </c>
      <c r="AM401" s="53" t="s">
        <v>41</v>
      </c>
      <c r="AN401" s="54" t="s">
        <v>41</v>
      </c>
      <c r="AO401" s="54" t="s">
        <v>41</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41</v>
      </c>
      <c r="AM402" s="53" t="s">
        <v>41</v>
      </c>
      <c r="AN402" s="54" t="s">
        <v>41</v>
      </c>
      <c r="AO402" s="54" t="s">
        <v>41</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41</v>
      </c>
      <c r="AM403" s="53" t="s">
        <v>41</v>
      </c>
      <c r="AN403" s="54" t="s">
        <v>41</v>
      </c>
      <c r="AO403" s="54" t="s">
        <v>41</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41</v>
      </c>
      <c r="AM404" s="53" t="s">
        <v>41</v>
      </c>
      <c r="AN404" s="54" t="s">
        <v>41</v>
      </c>
      <c r="AO404" s="54" t="s">
        <v>41</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41</v>
      </c>
      <c r="AM405" s="53" t="s">
        <v>41</v>
      </c>
      <c r="AN405" s="54" t="s">
        <v>41</v>
      </c>
      <c r="AO405" s="54" t="s">
        <v>41</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41</v>
      </c>
      <c r="AM406" s="53" t="s">
        <v>41</v>
      </c>
      <c r="AN406" s="54" t="s">
        <v>41</v>
      </c>
      <c r="AO406" s="54" t="s">
        <v>41</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41</v>
      </c>
      <c r="AM407" s="53" t="s">
        <v>41</v>
      </c>
      <c r="AN407" s="54" t="s">
        <v>41</v>
      </c>
      <c r="AO407" s="54" t="s">
        <v>41</v>
      </c>
      <c r="AP407" s="30"/>
      <c r="AQ407" s="65"/>
      <c r="AR407" s="65"/>
      <c r="AS407" s="65"/>
      <c r="AT407" s="65"/>
      <c r="AU407" s="65"/>
      <c r="AV407" s="65"/>
      <c r="AW407" s="65"/>
      <c r="AX407" s="65"/>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12"/>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7"/>
      <c r="AK408" s="7"/>
      <c r="AL408" s="53" t="s">
        <v>41</v>
      </c>
      <c r="AM408" s="53" t="s">
        <v>41</v>
      </c>
      <c r="AN408" s="54" t="s">
        <v>41</v>
      </c>
      <c r="AO408" s="54" t="s">
        <v>41</v>
      </c>
      <c r="AP408" s="30"/>
      <c r="AQ408" s="56"/>
      <c r="AR408" s="56"/>
      <c r="AS408" s="56"/>
      <c r="AT408" s="56"/>
      <c r="AU408" s="56"/>
      <c r="AV408" s="56"/>
      <c r="AW408" s="56"/>
      <c r="AX408" s="56"/>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41</v>
      </c>
      <c r="AM409" s="53" t="s">
        <v>41</v>
      </c>
      <c r="AN409" s="54" t="s">
        <v>41</v>
      </c>
      <c r="AO409" s="54" t="s">
        <v>41</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41</v>
      </c>
      <c r="AM410" s="53" t="s">
        <v>41</v>
      </c>
      <c r="AN410" s="54" t="s">
        <v>41</v>
      </c>
      <c r="AO410" s="54" t="s">
        <v>41</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41</v>
      </c>
      <c r="AM411" s="53" t="s">
        <v>41</v>
      </c>
      <c r="AN411" s="54" t="s">
        <v>41</v>
      </c>
      <c r="AO411" s="54" t="s">
        <v>41</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41</v>
      </c>
      <c r="AM412" s="53" t="s">
        <v>41</v>
      </c>
      <c r="AN412" s="54" t="s">
        <v>41</v>
      </c>
      <c r="AO412" s="54" t="s">
        <v>41</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ht="14.1" customHeigh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41</v>
      </c>
      <c r="AM413" s="53" t="s">
        <v>41</v>
      </c>
      <c r="AN413" s="54" t="s">
        <v>41</v>
      </c>
      <c r="AO413" s="54" t="s">
        <v>41</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5"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41</v>
      </c>
      <c r="AM414" s="53" t="s">
        <v>41</v>
      </c>
      <c r="AN414" s="54" t="s">
        <v>41</v>
      </c>
      <c r="AO414" s="54" t="s">
        <v>41</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9"/>
      <c r="AK415" s="7"/>
      <c r="AL415" s="53" t="s">
        <v>41</v>
      </c>
      <c r="AM415" s="53" t="s">
        <v>41</v>
      </c>
      <c r="AN415" s="54" t="s">
        <v>41</v>
      </c>
      <c r="AO415" s="54" t="s">
        <v>41</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41</v>
      </c>
      <c r="AM416" s="53" t="s">
        <v>41</v>
      </c>
      <c r="AN416" s="54" t="s">
        <v>41</v>
      </c>
      <c r="AO416" s="54" t="s">
        <v>41</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41</v>
      </c>
      <c r="AM417" s="53" t="s">
        <v>41</v>
      </c>
      <c r="AN417" s="54" t="s">
        <v>41</v>
      </c>
      <c r="AO417" s="54" t="s">
        <v>41</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41</v>
      </c>
      <c r="AM418" s="53" t="s">
        <v>41</v>
      </c>
      <c r="AN418" s="54" t="s">
        <v>41</v>
      </c>
      <c r="AO418" s="54" t="s">
        <v>41</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41</v>
      </c>
      <c r="AM419" s="53" t="s">
        <v>41</v>
      </c>
      <c r="AN419" s="54" t="s">
        <v>41</v>
      </c>
      <c r="AO419" s="54" t="s">
        <v>41</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41</v>
      </c>
      <c r="AM420" s="53" t="s">
        <v>41</v>
      </c>
      <c r="AN420" s="54" t="s">
        <v>41</v>
      </c>
      <c r="AO420" s="54" t="s">
        <v>41</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41</v>
      </c>
      <c r="AM421" s="53" t="s">
        <v>41</v>
      </c>
      <c r="AN421" s="54" t="s">
        <v>41</v>
      </c>
      <c r="AO421" s="54" t="s">
        <v>41</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41</v>
      </c>
      <c r="AM422" s="53" t="s">
        <v>41</v>
      </c>
      <c r="AN422" s="54" t="s">
        <v>41</v>
      </c>
      <c r="AO422" s="54" t="s">
        <v>41</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41</v>
      </c>
      <c r="AM423" s="53" t="s">
        <v>41</v>
      </c>
      <c r="AN423" s="54" t="s">
        <v>41</v>
      </c>
      <c r="AO423" s="54" t="s">
        <v>41</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12"/>
      <c r="M424" s="12"/>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41</v>
      </c>
      <c r="AM424" s="53" t="s">
        <v>41</v>
      </c>
      <c r="AN424" s="54" t="s">
        <v>41</v>
      </c>
      <c r="AO424" s="54" t="s">
        <v>41</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c r="A425" s="12"/>
      <c r="B425" s="12"/>
      <c r="C425" s="12"/>
      <c r="D425" s="12"/>
      <c r="E425" s="12"/>
      <c r="F425" s="12"/>
      <c r="G425" s="12"/>
      <c r="H425" s="12"/>
      <c r="I425" s="12"/>
      <c r="J425" s="12"/>
      <c r="K425" s="13"/>
      <c r="L425" s="13"/>
      <c r="M425" s="13"/>
      <c r="N425" s="13"/>
      <c r="O425" s="13"/>
      <c r="P425" s="44"/>
      <c r="Q425" s="44"/>
      <c r="R425" s="48"/>
      <c r="S425" s="48"/>
      <c r="T425" s="48"/>
      <c r="U425" s="48"/>
      <c r="V425" s="48"/>
      <c r="W425" s="48"/>
      <c r="X425" s="48"/>
      <c r="Y425" s="48"/>
      <c r="Z425" s="48"/>
      <c r="AA425" s="48"/>
      <c r="AB425" s="48"/>
      <c r="AC425" s="48"/>
      <c r="AD425" s="48"/>
      <c r="AE425" s="48"/>
      <c r="AF425" s="48"/>
      <c r="AG425" s="18"/>
      <c r="AH425" s="14"/>
      <c r="AI425" s="14"/>
      <c r="AJ425" s="15"/>
      <c r="AK425" s="14"/>
      <c r="AL425" s="53" t="s">
        <v>41</v>
      </c>
      <c r="AM425" s="53" t="s">
        <v>41</v>
      </c>
      <c r="AN425" s="54" t="s">
        <v>41</v>
      </c>
      <c r="AO425" s="54" t="s">
        <v>41</v>
      </c>
      <c r="AP425" s="30"/>
      <c r="AQ425" s="57"/>
      <c r="AR425" s="57"/>
      <c r="AS425" s="57"/>
      <c r="AT425" s="57"/>
      <c r="AU425" s="57"/>
      <c r="AV425" s="57"/>
      <c r="AW425" s="57"/>
      <c r="AX425" s="57"/>
      <c r="AY425" s="57"/>
      <c r="AZ425" s="57"/>
      <c r="BA425" s="57"/>
      <c r="BB425" s="57"/>
      <c r="BC425" s="57"/>
      <c r="BD425" s="57"/>
      <c r="BE425" s="57"/>
      <c r="BF425" s="57"/>
      <c r="BG425" s="57"/>
      <c r="BH425" s="57"/>
      <c r="BI425" s="57"/>
      <c r="BJ425" s="57"/>
      <c r="BK425" s="57"/>
      <c r="BL425" s="57"/>
      <c r="BM425" s="57"/>
      <c r="BN425" s="57"/>
      <c r="BO425" s="57"/>
      <c r="BP425" s="57"/>
      <c r="BQ425" s="57"/>
      <c r="BR425" s="57"/>
      <c r="BS425" s="57"/>
      <c r="BT425" s="57"/>
      <c r="BU425" s="57"/>
      <c r="BV425" s="57"/>
      <c r="BW425" s="57"/>
      <c r="BX425" s="57"/>
      <c r="BY425" s="57"/>
      <c r="BZ425" s="57"/>
      <c r="CA425" s="57"/>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41</v>
      </c>
      <c r="AM426" s="53" t="s">
        <v>41</v>
      </c>
      <c r="AN426" s="54" t="s">
        <v>41</v>
      </c>
      <c r="AO426" s="54" t="s">
        <v>41</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41</v>
      </c>
      <c r="AM427" s="53" t="s">
        <v>41</v>
      </c>
      <c r="AN427" s="54" t="s">
        <v>41</v>
      </c>
      <c r="AO427" s="54" t="s">
        <v>41</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41</v>
      </c>
      <c r="AM428" s="53" t="s">
        <v>41</v>
      </c>
      <c r="AN428" s="54" t="s">
        <v>41</v>
      </c>
      <c r="AO428" s="54" t="s">
        <v>41</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41</v>
      </c>
      <c r="AM429" s="53" t="s">
        <v>41</v>
      </c>
      <c r="AN429" s="54" t="s">
        <v>41</v>
      </c>
      <c r="AO429" s="54" t="s">
        <v>41</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41</v>
      </c>
      <c r="AM430" s="53" t="s">
        <v>41</v>
      </c>
      <c r="AN430" s="54" t="s">
        <v>41</v>
      </c>
      <c r="AO430" s="54" t="s">
        <v>41</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41</v>
      </c>
      <c r="AM431" s="53" t="s">
        <v>41</v>
      </c>
      <c r="AN431" s="54" t="s">
        <v>41</v>
      </c>
      <c r="AO431" s="54" t="s">
        <v>41</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41</v>
      </c>
      <c r="AM432" s="53" t="s">
        <v>41</v>
      </c>
      <c r="AN432" s="54" t="s">
        <v>41</v>
      </c>
      <c r="AO432" s="54" t="s">
        <v>41</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6"/>
      <c r="AI433" s="14"/>
      <c r="AJ433" s="14"/>
      <c r="AK433" s="14"/>
      <c r="AL433" s="53" t="s">
        <v>41</v>
      </c>
      <c r="AM433" s="53" t="s">
        <v>41</v>
      </c>
      <c r="AN433" s="54" t="s">
        <v>41</v>
      </c>
      <c r="AO433" s="54" t="s">
        <v>41</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41</v>
      </c>
      <c r="AM434" s="53" t="s">
        <v>41</v>
      </c>
      <c r="AN434" s="54" t="s">
        <v>41</v>
      </c>
      <c r="AO434" s="54" t="s">
        <v>41</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4"/>
      <c r="AI435" s="14"/>
      <c r="AJ435" s="14"/>
      <c r="AK435" s="14"/>
      <c r="AL435" s="53" t="s">
        <v>41</v>
      </c>
      <c r="AM435" s="53" t="s">
        <v>41</v>
      </c>
      <c r="AN435" s="54" t="s">
        <v>41</v>
      </c>
      <c r="AO435" s="54" t="s">
        <v>41</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6"/>
      <c r="AI436" s="14"/>
      <c r="AJ436" s="14"/>
      <c r="AK436" s="14"/>
      <c r="AL436" s="53" t="s">
        <v>41</v>
      </c>
      <c r="AM436" s="53" t="s">
        <v>41</v>
      </c>
      <c r="AN436" s="54" t="s">
        <v>41</v>
      </c>
      <c r="AO436" s="54" t="s">
        <v>41</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7"/>
      <c r="AI437" s="14"/>
      <c r="AJ437" s="14"/>
      <c r="AK437" s="14"/>
      <c r="AL437" s="53" t="s">
        <v>41</v>
      </c>
      <c r="AM437" s="53" t="s">
        <v>41</v>
      </c>
      <c r="AN437" s="54" t="s">
        <v>41</v>
      </c>
      <c r="AO437" s="54" t="s">
        <v>41</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6"/>
      <c r="AI438" s="14"/>
      <c r="AJ438" s="14"/>
      <c r="AK438" s="14"/>
      <c r="AL438" s="53" t="s">
        <v>41</v>
      </c>
      <c r="AM438" s="53" t="s">
        <v>41</v>
      </c>
      <c r="AN438" s="54" t="s">
        <v>41</v>
      </c>
      <c r="AO438" s="54" t="s">
        <v>41</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41</v>
      </c>
      <c r="AM439" s="53" t="s">
        <v>41</v>
      </c>
      <c r="AN439" s="54" t="s">
        <v>41</v>
      </c>
      <c r="AO439" s="54" t="s">
        <v>41</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4"/>
      <c r="AI440" s="14"/>
      <c r="AJ440" s="14"/>
      <c r="AK440" s="14"/>
      <c r="AL440" s="53" t="s">
        <v>41</v>
      </c>
      <c r="AM440" s="53" t="s">
        <v>41</v>
      </c>
      <c r="AN440" s="54" t="s">
        <v>41</v>
      </c>
      <c r="AO440" s="54" t="s">
        <v>41</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41</v>
      </c>
      <c r="AM441" s="53" t="s">
        <v>41</v>
      </c>
      <c r="AN441" s="54" t="s">
        <v>41</v>
      </c>
      <c r="AO441" s="54" t="s">
        <v>41</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7"/>
      <c r="AI442" s="14"/>
      <c r="AJ442" s="14"/>
      <c r="AK442" s="14"/>
      <c r="AL442" s="53" t="s">
        <v>41</v>
      </c>
      <c r="AM442" s="53" t="s">
        <v>41</v>
      </c>
      <c r="AN442" s="54" t="s">
        <v>41</v>
      </c>
      <c r="AO442" s="54" t="s">
        <v>41</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6"/>
      <c r="AI443" s="14"/>
      <c r="AJ443" s="14"/>
      <c r="AK443" s="14"/>
      <c r="AL443" s="53" t="s">
        <v>41</v>
      </c>
      <c r="AM443" s="53" t="s">
        <v>41</v>
      </c>
      <c r="AN443" s="54" t="s">
        <v>41</v>
      </c>
      <c r="AO443" s="54" t="s">
        <v>41</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41</v>
      </c>
      <c r="AM444" s="53" t="s">
        <v>41</v>
      </c>
      <c r="AN444" s="54" t="s">
        <v>41</v>
      </c>
      <c r="AO444" s="54" t="s">
        <v>41</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41</v>
      </c>
      <c r="AM445" s="53" t="s">
        <v>41</v>
      </c>
      <c r="AN445" s="54" t="s">
        <v>41</v>
      </c>
      <c r="AO445" s="54" t="s">
        <v>41</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4"/>
      <c r="AI446" s="14"/>
      <c r="AJ446" s="14"/>
      <c r="AK446" s="14"/>
      <c r="AL446" s="53" t="s">
        <v>41</v>
      </c>
      <c r="AM446" s="53" t="s">
        <v>41</v>
      </c>
      <c r="AN446" s="54" t="s">
        <v>41</v>
      </c>
      <c r="AO446" s="54" t="s">
        <v>41</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41</v>
      </c>
      <c r="AM447" s="53" t="s">
        <v>41</v>
      </c>
      <c r="AN447" s="54" t="s">
        <v>41</v>
      </c>
      <c r="AO447" s="54" t="s">
        <v>41</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41</v>
      </c>
      <c r="AM448" s="53" t="s">
        <v>41</v>
      </c>
      <c r="AN448" s="54" t="s">
        <v>41</v>
      </c>
      <c r="AO448" s="54" t="s">
        <v>41</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6"/>
      <c r="AI449" s="14"/>
      <c r="AJ449" s="14"/>
      <c r="AK449" s="14"/>
      <c r="AL449" s="53" t="s">
        <v>41</v>
      </c>
      <c r="AM449" s="53" t="s">
        <v>41</v>
      </c>
      <c r="AN449" s="54" t="s">
        <v>41</v>
      </c>
      <c r="AO449" s="54" t="s">
        <v>41</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4"/>
      <c r="AI450" s="14"/>
      <c r="AJ450" s="14"/>
      <c r="AK450" s="18"/>
      <c r="AL450" s="53" t="s">
        <v>41</v>
      </c>
      <c r="AM450" s="53" t="s">
        <v>41</v>
      </c>
      <c r="AN450" s="54" t="s">
        <v>41</v>
      </c>
      <c r="AO450" s="54" t="s">
        <v>41</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7"/>
      <c r="AI451" s="14"/>
      <c r="AJ451" s="14"/>
      <c r="AK451" s="14"/>
      <c r="AL451" s="53" t="s">
        <v>41</v>
      </c>
      <c r="AM451" s="53" t="s">
        <v>41</v>
      </c>
      <c r="AN451" s="54" t="s">
        <v>41</v>
      </c>
      <c r="AO451" s="54" t="s">
        <v>41</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6"/>
      <c r="AI452" s="14"/>
      <c r="AJ452" s="14"/>
      <c r="AK452" s="14"/>
      <c r="AL452" s="53" t="s">
        <v>41</v>
      </c>
      <c r="AM452" s="53" t="s">
        <v>41</v>
      </c>
      <c r="AN452" s="54" t="s">
        <v>41</v>
      </c>
      <c r="AO452" s="54" t="s">
        <v>41</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4"/>
      <c r="AI453" s="14"/>
      <c r="AJ453" s="14"/>
      <c r="AK453" s="14"/>
      <c r="AL453" s="53" t="s">
        <v>41</v>
      </c>
      <c r="AM453" s="53" t="s">
        <v>41</v>
      </c>
      <c r="AN453" s="54" t="s">
        <v>41</v>
      </c>
      <c r="AO453" s="54" t="s">
        <v>41</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41</v>
      </c>
      <c r="AM454" s="53" t="s">
        <v>41</v>
      </c>
      <c r="AN454" s="54" t="s">
        <v>41</v>
      </c>
      <c r="AO454" s="54" t="s">
        <v>41</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9"/>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41</v>
      </c>
      <c r="AM455" s="53" t="s">
        <v>41</v>
      </c>
      <c r="AN455" s="54" t="s">
        <v>41</v>
      </c>
      <c r="AO455" s="54" t="s">
        <v>41</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6"/>
      <c r="AI456" s="14"/>
      <c r="AJ456" s="14"/>
      <c r="AK456" s="14"/>
      <c r="AL456" s="53" t="s">
        <v>41</v>
      </c>
      <c r="AM456" s="53" t="s">
        <v>41</v>
      </c>
      <c r="AN456" s="54" t="s">
        <v>41</v>
      </c>
      <c r="AO456" s="54" t="s">
        <v>41</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41</v>
      </c>
      <c r="AM457" s="53" t="s">
        <v>41</v>
      </c>
      <c r="AN457" s="54" t="s">
        <v>41</v>
      </c>
      <c r="AO457" s="54" t="s">
        <v>41</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41</v>
      </c>
      <c r="AM458" s="53" t="s">
        <v>41</v>
      </c>
      <c r="AN458" s="54" t="s">
        <v>41</v>
      </c>
      <c r="AO458" s="54" t="s">
        <v>41</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41</v>
      </c>
      <c r="AM459" s="53" t="s">
        <v>41</v>
      </c>
      <c r="AN459" s="54" t="s">
        <v>41</v>
      </c>
      <c r="AO459" s="54" t="s">
        <v>41</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41</v>
      </c>
      <c r="AM460" s="53" t="s">
        <v>41</v>
      </c>
      <c r="AN460" s="54" t="s">
        <v>41</v>
      </c>
      <c r="AO460" s="54" t="s">
        <v>41</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4"/>
      <c r="AI461" s="14"/>
      <c r="AJ461" s="14"/>
      <c r="AK461" s="14"/>
      <c r="AL461" s="53" t="s">
        <v>41</v>
      </c>
      <c r="AM461" s="53" t="s">
        <v>41</v>
      </c>
      <c r="AN461" s="54" t="s">
        <v>41</v>
      </c>
      <c r="AO461" s="54" t="s">
        <v>41</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41</v>
      </c>
      <c r="AM462" s="53" t="s">
        <v>41</v>
      </c>
      <c r="AN462" s="54" t="s">
        <v>41</v>
      </c>
      <c r="AO462" s="54" t="s">
        <v>41</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5"/>
      <c r="AI463" s="14"/>
      <c r="AJ463" s="15"/>
      <c r="AK463" s="14"/>
      <c r="AL463" s="53" t="s">
        <v>41</v>
      </c>
      <c r="AM463" s="53" t="s">
        <v>41</v>
      </c>
      <c r="AN463" s="54" t="s">
        <v>41</v>
      </c>
      <c r="AO463" s="54" t="s">
        <v>41</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3"/>
      <c r="M464" s="13"/>
      <c r="N464" s="13"/>
      <c r="O464" s="13"/>
      <c r="P464" s="44"/>
      <c r="Q464" s="44"/>
      <c r="R464" s="48"/>
      <c r="S464" s="48"/>
      <c r="T464" s="48"/>
      <c r="U464" s="48"/>
      <c r="V464" s="48"/>
      <c r="W464" s="48"/>
      <c r="X464" s="48"/>
      <c r="Y464" s="48"/>
      <c r="Z464" s="48"/>
      <c r="AA464" s="48"/>
      <c r="AB464" s="48"/>
      <c r="AC464" s="48"/>
      <c r="AD464" s="48"/>
      <c r="AE464" s="48"/>
      <c r="AF464" s="48"/>
      <c r="AG464" s="18"/>
      <c r="AH464" s="14"/>
      <c r="AI464" s="15"/>
      <c r="AJ464" s="15"/>
      <c r="AK464" s="14"/>
      <c r="AL464" s="53" t="s">
        <v>41</v>
      </c>
      <c r="AM464" s="53" t="s">
        <v>41</v>
      </c>
      <c r="AN464" s="54" t="s">
        <v>41</v>
      </c>
      <c r="AO464" s="54" t="s">
        <v>41</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1:79">
      <c r="K465" s="21"/>
      <c r="L465" s="21"/>
      <c r="M465" s="21"/>
      <c r="N465" s="21"/>
      <c r="O465" s="21"/>
      <c r="P465" s="45"/>
      <c r="Q465" s="45"/>
      <c r="Z465" s="50"/>
      <c r="AA465" s="50"/>
      <c r="AB465" s="50"/>
      <c r="AC465" s="50"/>
      <c r="AD465" s="50"/>
      <c r="AE465" s="50"/>
      <c r="AF465" s="50"/>
      <c r="AG465" s="60"/>
      <c r="AH465" s="23"/>
      <c r="AI465" s="23"/>
      <c r="AJ465" s="22"/>
      <c r="AK465" s="23"/>
      <c r="AL465" s="53" t="s">
        <v>41</v>
      </c>
      <c r="AM465" s="53" t="s">
        <v>41</v>
      </c>
      <c r="AN465" s="54" t="s">
        <v>41</v>
      </c>
      <c r="AO465" s="54" t="s">
        <v>41</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1:79">
      <c r="K466" s="21"/>
      <c r="L466" s="21"/>
      <c r="M466" s="21"/>
      <c r="N466" s="21"/>
      <c r="O466" s="21"/>
      <c r="P466" s="45"/>
      <c r="Q466" s="45"/>
      <c r="Z466" s="50"/>
      <c r="AA466" s="50"/>
      <c r="AB466" s="50"/>
      <c r="AC466" s="50"/>
      <c r="AD466" s="50"/>
      <c r="AE466" s="50"/>
      <c r="AF466" s="50"/>
      <c r="AG466" s="60"/>
      <c r="AH466" s="23"/>
      <c r="AI466" s="23"/>
      <c r="AJ466" s="22"/>
      <c r="AK466" s="23"/>
      <c r="AL466" s="53" t="s">
        <v>41</v>
      </c>
      <c r="AM466" s="53" t="s">
        <v>41</v>
      </c>
      <c r="AN466" s="54" t="s">
        <v>41</v>
      </c>
      <c r="AO466" s="54" t="s">
        <v>41</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1:79">
      <c r="K467" s="21"/>
      <c r="L467" s="21"/>
      <c r="M467" s="21"/>
      <c r="N467" s="21"/>
      <c r="O467" s="21"/>
      <c r="P467" s="45"/>
      <c r="Q467" s="45"/>
      <c r="Z467" s="50"/>
      <c r="AA467" s="50"/>
      <c r="AB467" s="50"/>
      <c r="AC467" s="50"/>
      <c r="AD467" s="50"/>
      <c r="AE467" s="50"/>
      <c r="AF467" s="50"/>
      <c r="AG467" s="60"/>
      <c r="AH467" s="23"/>
      <c r="AI467" s="23"/>
      <c r="AJ467" s="22"/>
      <c r="AK467" s="23"/>
      <c r="AL467" s="53" t="s">
        <v>41</v>
      </c>
      <c r="AM467" s="53" t="s">
        <v>41</v>
      </c>
      <c r="AN467" s="54" t="s">
        <v>41</v>
      </c>
      <c r="AO467" s="54" t="s">
        <v>41</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1:79">
      <c r="K468" s="21"/>
      <c r="L468" s="21"/>
      <c r="M468" s="21"/>
      <c r="N468" s="21"/>
      <c r="O468" s="21"/>
      <c r="P468" s="45"/>
      <c r="Q468" s="45"/>
      <c r="Z468" s="50"/>
      <c r="AA468" s="50"/>
      <c r="AB468" s="50"/>
      <c r="AC468" s="50"/>
      <c r="AD468" s="50"/>
      <c r="AE468" s="50"/>
      <c r="AF468" s="50"/>
      <c r="AG468" s="60"/>
      <c r="AH468" s="23"/>
      <c r="AI468" s="23"/>
      <c r="AJ468" s="22"/>
      <c r="AK468" s="23"/>
      <c r="AL468" s="53" t="s">
        <v>41</v>
      </c>
      <c r="AM468" s="53" t="s">
        <v>41</v>
      </c>
      <c r="AN468" s="54" t="s">
        <v>41</v>
      </c>
      <c r="AO468" s="54" t="s">
        <v>41</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1:79">
      <c r="K469" s="21"/>
      <c r="L469" s="21"/>
      <c r="M469" s="21"/>
      <c r="N469" s="21"/>
      <c r="O469" s="21"/>
      <c r="P469" s="45"/>
      <c r="Q469" s="45"/>
      <c r="Z469" s="50"/>
      <c r="AA469" s="50"/>
      <c r="AB469" s="50"/>
      <c r="AC469" s="50"/>
      <c r="AD469" s="50"/>
      <c r="AE469" s="50"/>
      <c r="AF469" s="50"/>
      <c r="AG469" s="60"/>
      <c r="AH469" s="23"/>
      <c r="AI469" s="23"/>
      <c r="AJ469" s="22"/>
      <c r="AK469" s="23"/>
      <c r="AL469" s="53" t="s">
        <v>41</v>
      </c>
      <c r="AM469" s="53" t="s">
        <v>41</v>
      </c>
      <c r="AN469" s="54" t="s">
        <v>41</v>
      </c>
      <c r="AO469" s="54" t="s">
        <v>41</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1:79">
      <c r="K470" s="21"/>
      <c r="L470" s="21"/>
      <c r="M470" s="21"/>
      <c r="N470" s="21"/>
      <c r="O470" s="21"/>
      <c r="P470" s="45"/>
      <c r="Q470" s="45"/>
      <c r="Z470" s="50"/>
      <c r="AA470" s="50"/>
      <c r="AB470" s="50"/>
      <c r="AC470" s="50"/>
      <c r="AD470" s="50"/>
      <c r="AE470" s="50"/>
      <c r="AF470" s="50"/>
      <c r="AG470" s="60"/>
      <c r="AH470" s="23"/>
      <c r="AI470" s="23"/>
      <c r="AJ470" s="22"/>
      <c r="AK470" s="23"/>
      <c r="AL470" s="53" t="s">
        <v>41</v>
      </c>
      <c r="AM470" s="53" t="s">
        <v>41</v>
      </c>
      <c r="AN470" s="54" t="s">
        <v>41</v>
      </c>
      <c r="AO470" s="54" t="s">
        <v>41</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1:79">
      <c r="K471" s="21"/>
      <c r="L471" s="21"/>
      <c r="M471" s="21"/>
      <c r="N471" s="21"/>
      <c r="O471" s="21"/>
      <c r="P471" s="45"/>
      <c r="Q471" s="45"/>
      <c r="Z471" s="50"/>
      <c r="AA471" s="50"/>
      <c r="AB471" s="50"/>
      <c r="AC471" s="50"/>
      <c r="AD471" s="50"/>
      <c r="AE471" s="50"/>
      <c r="AF471" s="50"/>
      <c r="AG471" s="60"/>
      <c r="AH471" s="23"/>
      <c r="AI471" s="23"/>
      <c r="AJ471" s="22"/>
      <c r="AK471" s="23"/>
      <c r="AL471" s="53" t="s">
        <v>41</v>
      </c>
      <c r="AM471" s="53" t="s">
        <v>41</v>
      </c>
      <c r="AN471" s="54" t="s">
        <v>41</v>
      </c>
      <c r="AO471" s="54" t="s">
        <v>41</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1:79">
      <c r="K472" s="21"/>
      <c r="L472" s="21"/>
      <c r="M472" s="21"/>
      <c r="N472" s="21"/>
      <c r="O472" s="21"/>
      <c r="P472" s="45"/>
      <c r="Q472" s="45"/>
      <c r="Z472" s="50"/>
      <c r="AA472" s="50"/>
      <c r="AB472" s="50"/>
      <c r="AC472" s="50"/>
      <c r="AD472" s="50"/>
      <c r="AE472" s="50"/>
      <c r="AF472" s="50"/>
      <c r="AG472" s="60"/>
      <c r="AH472" s="23"/>
      <c r="AI472" s="23"/>
      <c r="AJ472" s="22"/>
      <c r="AK472" s="23"/>
      <c r="AL472" s="53" t="s">
        <v>41</v>
      </c>
      <c r="AM472" s="53" t="s">
        <v>41</v>
      </c>
      <c r="AN472" s="54" t="s">
        <v>41</v>
      </c>
      <c r="AO472" s="54" t="s">
        <v>41</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1:79">
      <c r="K473" s="21"/>
      <c r="L473" s="21"/>
      <c r="M473" s="21"/>
      <c r="N473" s="21"/>
      <c r="O473" s="21"/>
      <c r="P473" s="45"/>
      <c r="Q473" s="45"/>
      <c r="Z473" s="50"/>
      <c r="AA473" s="50"/>
      <c r="AB473" s="50"/>
      <c r="AC473" s="50"/>
      <c r="AD473" s="50"/>
      <c r="AE473" s="50"/>
      <c r="AF473" s="50"/>
      <c r="AG473" s="60"/>
      <c r="AH473" s="23"/>
      <c r="AI473" s="23"/>
      <c r="AJ473" s="22"/>
      <c r="AK473" s="23"/>
      <c r="AL473" s="53" t="s">
        <v>41</v>
      </c>
      <c r="AM473" s="53" t="s">
        <v>41</v>
      </c>
      <c r="AN473" s="54" t="s">
        <v>41</v>
      </c>
      <c r="AO473" s="54" t="s">
        <v>41</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1:79">
      <c r="K474" s="21"/>
      <c r="L474" s="21"/>
      <c r="M474" s="21"/>
      <c r="N474" s="21"/>
      <c r="O474" s="21"/>
      <c r="P474" s="45"/>
      <c r="Q474" s="45"/>
      <c r="Z474" s="50"/>
      <c r="AA474" s="50"/>
      <c r="AB474" s="50"/>
      <c r="AC474" s="50"/>
      <c r="AD474" s="50"/>
      <c r="AE474" s="50"/>
      <c r="AF474" s="50"/>
      <c r="AG474" s="60"/>
      <c r="AH474" s="23"/>
      <c r="AI474" s="23"/>
      <c r="AJ474" s="22"/>
      <c r="AK474" s="23"/>
      <c r="AL474" s="53" t="s">
        <v>41</v>
      </c>
      <c r="AM474" s="53" t="s">
        <v>41</v>
      </c>
      <c r="AN474" s="54" t="s">
        <v>41</v>
      </c>
      <c r="AO474" s="54" t="s">
        <v>41</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1:79">
      <c r="K475" s="21"/>
      <c r="L475" s="21"/>
      <c r="M475" s="21"/>
      <c r="N475" s="21"/>
      <c r="O475" s="21"/>
      <c r="P475" s="45"/>
      <c r="Q475" s="45"/>
      <c r="Z475" s="50"/>
      <c r="AA475" s="50"/>
      <c r="AB475" s="50"/>
      <c r="AC475" s="50"/>
      <c r="AD475" s="50"/>
      <c r="AE475" s="50"/>
      <c r="AF475" s="50"/>
      <c r="AG475" s="60"/>
      <c r="AH475" s="23"/>
      <c r="AI475" s="23"/>
      <c r="AJ475" s="22"/>
      <c r="AK475" s="23"/>
      <c r="AL475" s="53" t="s">
        <v>41</v>
      </c>
      <c r="AM475" s="53" t="s">
        <v>41</v>
      </c>
      <c r="AN475" s="54" t="s">
        <v>41</v>
      </c>
      <c r="AO475" s="54" t="s">
        <v>41</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1:79">
      <c r="K476" s="21"/>
      <c r="L476" s="21"/>
      <c r="M476" s="21"/>
      <c r="N476" s="21"/>
      <c r="O476" s="21"/>
      <c r="P476" s="45"/>
      <c r="Q476" s="45"/>
      <c r="Z476" s="50"/>
      <c r="AA476" s="50"/>
      <c r="AB476" s="50"/>
      <c r="AC476" s="50"/>
      <c r="AD476" s="50"/>
      <c r="AE476" s="50"/>
      <c r="AF476" s="50"/>
      <c r="AG476" s="60"/>
      <c r="AH476" s="23"/>
      <c r="AI476" s="23"/>
      <c r="AJ476" s="22"/>
      <c r="AK476" s="23"/>
      <c r="AL476" s="53" t="s">
        <v>41</v>
      </c>
      <c r="AM476" s="53" t="s">
        <v>41</v>
      </c>
      <c r="AN476" s="54" t="s">
        <v>41</v>
      </c>
      <c r="AO476" s="54" t="s">
        <v>41</v>
      </c>
      <c r="AP476" s="30"/>
      <c r="AQ476" s="62"/>
      <c r="AR476" s="62"/>
      <c r="AS476" s="62"/>
      <c r="AT476" s="62"/>
      <c r="AU476" s="62"/>
      <c r="AV476" s="62"/>
      <c r="AW476" s="62"/>
      <c r="AX476" s="62"/>
      <c r="AY476" s="62"/>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1:79">
      <c r="L477" s="21"/>
      <c r="M477" s="21"/>
      <c r="N477" s="21"/>
      <c r="O477" s="21"/>
      <c r="P477" s="45"/>
      <c r="Q477" s="45"/>
      <c r="Z477" s="50"/>
      <c r="AA477" s="50"/>
      <c r="AB477" s="50"/>
      <c r="AC477" s="50"/>
      <c r="AD477" s="50"/>
      <c r="AE477" s="50"/>
      <c r="AF477" s="50"/>
      <c r="AG477" s="60"/>
      <c r="AH477" s="23"/>
      <c r="AI477" s="23"/>
      <c r="AJ477" s="22"/>
      <c r="AK477" s="23"/>
      <c r="AL477" s="53" t="s">
        <v>41</v>
      </c>
      <c r="AM477" s="53" t="s">
        <v>41</v>
      </c>
      <c r="AN477" s="54" t="s">
        <v>41</v>
      </c>
      <c r="AO477" s="54" t="s">
        <v>41</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1:79">
      <c r="K478" s="21"/>
      <c r="L478" s="21"/>
      <c r="M478" s="21"/>
      <c r="N478" s="21"/>
      <c r="O478" s="21"/>
      <c r="P478" s="45"/>
      <c r="Q478" s="45"/>
      <c r="Z478" s="50"/>
      <c r="AA478" s="50"/>
      <c r="AB478" s="50"/>
      <c r="AC478" s="50"/>
      <c r="AD478" s="50"/>
      <c r="AE478" s="50"/>
      <c r="AF478" s="50"/>
      <c r="AG478" s="60"/>
      <c r="AH478" s="23"/>
      <c r="AI478" s="23"/>
      <c r="AJ478" s="22"/>
      <c r="AK478" s="23"/>
      <c r="AL478" s="53" t="s">
        <v>41</v>
      </c>
      <c r="AM478" s="53" t="s">
        <v>41</v>
      </c>
      <c r="AN478" s="54" t="s">
        <v>41</v>
      </c>
      <c r="AO478" s="54" t="s">
        <v>41</v>
      </c>
      <c r="AP478" s="30"/>
      <c r="AQ478" s="40" t="s">
        <v>41</v>
      </c>
      <c r="AR478" s="41"/>
      <c r="AS478" s="41"/>
      <c r="AT478" s="41"/>
      <c r="AU478" s="40" t="s">
        <v>41</v>
      </c>
      <c r="AV478" s="41"/>
      <c r="AW478" s="40" t="s">
        <v>41</v>
      </c>
      <c r="AX478" s="40" t="s">
        <v>41</v>
      </c>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1:79">
      <c r="K479" s="21"/>
      <c r="L479" s="21"/>
      <c r="M479" s="21"/>
      <c r="N479" s="21"/>
      <c r="O479" s="21"/>
      <c r="P479" s="45"/>
      <c r="Q479" s="45"/>
      <c r="Z479" s="50"/>
      <c r="AA479" s="50"/>
      <c r="AB479" s="50"/>
      <c r="AC479" s="50"/>
      <c r="AD479" s="50"/>
      <c r="AE479" s="50"/>
      <c r="AF479" s="50"/>
      <c r="AG479" s="60"/>
      <c r="AH479" s="23"/>
      <c r="AI479" s="23"/>
      <c r="AJ479" s="22"/>
      <c r="AK479" s="23"/>
      <c r="AL479" s="53" t="s">
        <v>41</v>
      </c>
      <c r="AM479" s="53" t="s">
        <v>41</v>
      </c>
      <c r="AN479" s="54" t="s">
        <v>41</v>
      </c>
      <c r="AO479" s="54" t="s">
        <v>41</v>
      </c>
      <c r="AP479" s="30"/>
      <c r="AQ479" s="40" t="s">
        <v>19</v>
      </c>
      <c r="AR479" s="41"/>
      <c r="AS479" s="41"/>
      <c r="AT479" s="41"/>
      <c r="AU479" s="40" t="s">
        <v>24</v>
      </c>
      <c r="AV479" s="41"/>
      <c r="AW479" s="40" t="s">
        <v>48</v>
      </c>
      <c r="AX479" s="40" t="s">
        <v>66</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1:79">
      <c r="K480" s="21"/>
      <c r="L480" s="21"/>
      <c r="M480" s="21"/>
      <c r="N480" s="21"/>
      <c r="O480" s="21"/>
      <c r="P480" s="45"/>
      <c r="Q480" s="45"/>
      <c r="Z480" s="50"/>
      <c r="AA480" s="50"/>
      <c r="AB480" s="50"/>
      <c r="AC480" s="50"/>
      <c r="AD480" s="50"/>
      <c r="AE480" s="50"/>
      <c r="AF480" s="50"/>
      <c r="AG480" s="60"/>
      <c r="AH480" s="23"/>
      <c r="AI480" s="23"/>
      <c r="AJ480" s="22"/>
      <c r="AK480" s="23"/>
      <c r="AL480" s="53" t="s">
        <v>41</v>
      </c>
      <c r="AM480" s="53" t="s">
        <v>41</v>
      </c>
      <c r="AN480" s="54" t="s">
        <v>41</v>
      </c>
      <c r="AO480" s="54" t="s">
        <v>41</v>
      </c>
      <c r="AP480" s="30"/>
      <c r="AQ480" s="40" t="s">
        <v>44</v>
      </c>
      <c r="AR480" s="41"/>
      <c r="AS480" s="41"/>
      <c r="AT480" s="41"/>
      <c r="AU480" s="40" t="s">
        <v>25</v>
      </c>
      <c r="AV480" s="41"/>
      <c r="AW480" s="40" t="s">
        <v>49</v>
      </c>
      <c r="AX480" s="40" t="s">
        <v>55</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41</v>
      </c>
      <c r="AM481" s="53" t="s">
        <v>41</v>
      </c>
      <c r="AN481" s="54" t="s">
        <v>41</v>
      </c>
      <c r="AO481" s="54" t="s">
        <v>41</v>
      </c>
      <c r="AP481" s="30"/>
      <c r="AQ481" s="40" t="s">
        <v>21</v>
      </c>
      <c r="AR481" s="41"/>
      <c r="AS481" s="41"/>
      <c r="AT481" s="41"/>
      <c r="AU481" s="40" t="s">
        <v>26</v>
      </c>
      <c r="AV481" s="41"/>
      <c r="AW481" s="40" t="s">
        <v>50</v>
      </c>
      <c r="AX481" s="40" t="s">
        <v>56</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41</v>
      </c>
      <c r="AM482" s="53" t="s">
        <v>41</v>
      </c>
      <c r="AN482" s="54" t="s">
        <v>41</v>
      </c>
      <c r="AO482" s="54" t="s">
        <v>41</v>
      </c>
      <c r="AP482" s="30"/>
      <c r="AQ482" s="40" t="s">
        <v>20</v>
      </c>
      <c r="AR482" s="41"/>
      <c r="AS482" s="41"/>
      <c r="AT482" s="41"/>
      <c r="AU482" s="40" t="s">
        <v>27</v>
      </c>
      <c r="AV482" s="41"/>
      <c r="AW482" s="41"/>
      <c r="AX482" s="40" t="s">
        <v>57</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41</v>
      </c>
      <c r="AM483" s="53" t="s">
        <v>41</v>
      </c>
      <c r="AN483" s="54" t="s">
        <v>41</v>
      </c>
      <c r="AO483" s="54" t="s">
        <v>41</v>
      </c>
      <c r="AP483" s="30"/>
      <c r="AQ483" s="40" t="s">
        <v>22</v>
      </c>
      <c r="AR483" s="41"/>
      <c r="AS483" s="41"/>
      <c r="AT483" s="41"/>
      <c r="AU483" s="40" t="s">
        <v>28</v>
      </c>
      <c r="AV483" s="41"/>
      <c r="AW483" s="41"/>
      <c r="AX483" s="40" t="s">
        <v>51</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41</v>
      </c>
      <c r="AM484" s="53" t="s">
        <v>41</v>
      </c>
      <c r="AN484" s="54" t="s">
        <v>41</v>
      </c>
      <c r="AO484" s="54" t="s">
        <v>41</v>
      </c>
      <c r="AP484" s="30"/>
      <c r="AQ484" s="40" t="s">
        <v>62</v>
      </c>
      <c r="AR484" s="41"/>
      <c r="AS484" s="41"/>
      <c r="AT484" s="41"/>
      <c r="AU484" s="40" t="s">
        <v>29</v>
      </c>
      <c r="AV484" s="41"/>
      <c r="AW484" s="41"/>
      <c r="AX484" s="40" t="s">
        <v>52</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41</v>
      </c>
      <c r="AM485" s="53" t="s">
        <v>41</v>
      </c>
      <c r="AN485" s="54" t="s">
        <v>41</v>
      </c>
      <c r="AO485" s="54" t="s">
        <v>41</v>
      </c>
      <c r="AP485" s="30"/>
      <c r="AQ485" s="40" t="s">
        <v>46</v>
      </c>
      <c r="AR485" s="41"/>
      <c r="AS485" s="41"/>
      <c r="AT485" s="41"/>
      <c r="AU485" s="40" t="s">
        <v>30</v>
      </c>
      <c r="AV485" s="41"/>
      <c r="AW485" s="41"/>
      <c r="AX485" s="40" t="s">
        <v>53</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41</v>
      </c>
      <c r="AM486" s="53" t="s">
        <v>41</v>
      </c>
      <c r="AN486" s="54" t="s">
        <v>41</v>
      </c>
      <c r="AO486" s="54" t="s">
        <v>41</v>
      </c>
      <c r="AP486" s="30"/>
      <c r="AQ486" s="40" t="s">
        <v>47</v>
      </c>
      <c r="AR486" s="41"/>
      <c r="AS486" s="41"/>
      <c r="AT486" s="41"/>
      <c r="AU486" s="40" t="s">
        <v>31</v>
      </c>
      <c r="AV486" s="41"/>
      <c r="AW486" s="41"/>
      <c r="AX486" s="40" t="s">
        <v>54</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41</v>
      </c>
      <c r="AM487" s="53" t="s">
        <v>41</v>
      </c>
      <c r="AN487" s="54" t="s">
        <v>41</v>
      </c>
      <c r="AO487" s="54" t="s">
        <v>41</v>
      </c>
      <c r="AP487" s="30"/>
      <c r="AQ487" s="40" t="s">
        <v>23</v>
      </c>
      <c r="AR487" s="41"/>
      <c r="AS487" s="41"/>
      <c r="AT487" s="41"/>
      <c r="AU487" s="40" t="s">
        <v>32</v>
      </c>
      <c r="AV487" s="41"/>
      <c r="AW487" s="41"/>
      <c r="AX487" s="40" t="s">
        <v>58</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41</v>
      </c>
      <c r="AM488" s="53" t="s">
        <v>41</v>
      </c>
      <c r="AN488" s="54" t="s">
        <v>41</v>
      </c>
      <c r="AO488" s="54" t="s">
        <v>41</v>
      </c>
      <c r="AP488" s="30"/>
      <c r="AQ488" s="41"/>
      <c r="AR488" s="41"/>
      <c r="AS488" s="41"/>
      <c r="AT488" s="41"/>
      <c r="AU488" s="40" t="s">
        <v>33</v>
      </c>
      <c r="AV488" s="41"/>
      <c r="AW488" s="41"/>
      <c r="AX488" s="40" t="s">
        <v>59</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41</v>
      </c>
      <c r="AM489" s="53" t="s">
        <v>41</v>
      </c>
      <c r="AN489" s="54" t="s">
        <v>41</v>
      </c>
      <c r="AO489" s="54" t="s">
        <v>41</v>
      </c>
      <c r="AP489" s="30"/>
      <c r="AQ489" s="41"/>
      <c r="AR489" s="41"/>
      <c r="AS489" s="41"/>
      <c r="AT489" s="41"/>
      <c r="AU489" s="40" t="s">
        <v>34</v>
      </c>
      <c r="AV489" s="41"/>
      <c r="AW489" s="41"/>
      <c r="AX489" s="40" t="s">
        <v>60</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41</v>
      </c>
      <c r="AM490" s="53" t="s">
        <v>41</v>
      </c>
      <c r="AN490" s="54" t="s">
        <v>41</v>
      </c>
      <c r="AO490" s="54" t="s">
        <v>41</v>
      </c>
      <c r="AP490" s="30"/>
      <c r="AQ490" s="41"/>
      <c r="AR490" s="41"/>
      <c r="AS490" s="41"/>
      <c r="AT490" s="41"/>
      <c r="AU490" s="40" t="s">
        <v>36</v>
      </c>
      <c r="AV490" s="41"/>
      <c r="AW490" s="41"/>
      <c r="AX490" s="40" t="s">
        <v>68</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41</v>
      </c>
      <c r="AM491" s="53" t="s">
        <v>41</v>
      </c>
      <c r="AN491" s="54" t="s">
        <v>41</v>
      </c>
      <c r="AO491" s="54" t="s">
        <v>41</v>
      </c>
      <c r="AP491" s="30"/>
      <c r="AQ491" s="41"/>
      <c r="AR491" s="41"/>
      <c r="AS491" s="41"/>
      <c r="AT491" s="41"/>
      <c r="AU491" s="40" t="s">
        <v>35</v>
      </c>
      <c r="AV491" s="41"/>
      <c r="AW491" s="41"/>
      <c r="AX491" s="40"/>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41</v>
      </c>
      <c r="AM492" s="53" t="s">
        <v>41</v>
      </c>
      <c r="AN492" s="54" t="s">
        <v>41</v>
      </c>
      <c r="AO492" s="54" t="s">
        <v>41</v>
      </c>
      <c r="AP492" s="30"/>
      <c r="AQ492" s="41"/>
      <c r="AR492" s="41"/>
      <c r="AS492" s="41"/>
      <c r="AT492" s="41"/>
      <c r="AU492" s="40" t="s">
        <v>37</v>
      </c>
      <c r="AV492" s="41"/>
      <c r="AW492" s="41"/>
      <c r="AX492" s="41"/>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41</v>
      </c>
      <c r="AM493" s="53" t="s">
        <v>41</v>
      </c>
      <c r="AN493" s="54" t="s">
        <v>41</v>
      </c>
      <c r="AO493" s="54" t="s">
        <v>41</v>
      </c>
      <c r="AP493" s="30"/>
      <c r="AQ493" s="41"/>
      <c r="AR493" s="41"/>
      <c r="AS493" s="41"/>
      <c r="AT493" s="41"/>
      <c r="AU493" s="40" t="s">
        <v>38</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41</v>
      </c>
      <c r="AM494" s="53" t="s">
        <v>41</v>
      </c>
      <c r="AN494" s="54" t="s">
        <v>41</v>
      </c>
      <c r="AO494" s="54" t="s">
        <v>41</v>
      </c>
      <c r="AP494" s="30"/>
      <c r="AQ494" s="62"/>
      <c r="AR494" s="62"/>
      <c r="AS494" s="62"/>
      <c r="AT494" s="62"/>
      <c r="AU494" s="62"/>
      <c r="AV494" s="62"/>
      <c r="AW494" s="62"/>
      <c r="AX494" s="62"/>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41</v>
      </c>
      <c r="AM495" s="53" t="s">
        <v>41</v>
      </c>
      <c r="AN495" s="54" t="s">
        <v>41</v>
      </c>
      <c r="AO495" s="54" t="s">
        <v>41</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41</v>
      </c>
      <c r="AM496" s="53" t="s">
        <v>41</v>
      </c>
      <c r="AN496" s="54" t="s">
        <v>41</v>
      </c>
      <c r="AO496" s="54" t="s">
        <v>41</v>
      </c>
      <c r="AP496" s="30"/>
      <c r="AQ496" s="57"/>
      <c r="AR496" s="57"/>
      <c r="AS496" s="57"/>
      <c r="AT496" s="57"/>
      <c r="AU496" s="57"/>
      <c r="AV496" s="57"/>
      <c r="AW496" s="57"/>
      <c r="AX496" s="57"/>
      <c r="AY496" s="57"/>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41</v>
      </c>
      <c r="AM497" s="53" t="s">
        <v>41</v>
      </c>
      <c r="AN497" s="54" t="s">
        <v>41</v>
      </c>
      <c r="AO497" s="54" t="s">
        <v>41</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41</v>
      </c>
      <c r="AM498" s="53" t="s">
        <v>41</v>
      </c>
      <c r="AN498" s="54" t="s">
        <v>41</v>
      </c>
      <c r="AO498" s="54" t="s">
        <v>41</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s="31" customFormat="1" hidden="1">
      <c r="A499" s="43"/>
      <c r="B499" s="43"/>
      <c r="C499" s="43"/>
      <c r="D499" s="43"/>
      <c r="E499" s="43"/>
      <c r="F499" s="43"/>
      <c r="G499" s="43"/>
      <c r="H499" s="43"/>
      <c r="I499" s="43"/>
      <c r="J499" s="43"/>
      <c r="K499" s="28"/>
      <c r="L499" s="28"/>
      <c r="M499" s="28"/>
      <c r="N499" s="28"/>
      <c r="O499" s="28"/>
      <c r="P499" s="46"/>
      <c r="Q499" s="46"/>
      <c r="R499" s="51"/>
      <c r="S499" s="51"/>
      <c r="T499" s="51"/>
      <c r="U499" s="51"/>
      <c r="V499" s="51"/>
      <c r="W499" s="51"/>
      <c r="X499" s="51"/>
      <c r="Y499" s="51"/>
      <c r="Z499" s="52"/>
      <c r="AA499" s="52"/>
      <c r="AB499" s="52"/>
      <c r="AC499" s="52"/>
      <c r="AD499" s="52"/>
      <c r="AE499" s="52"/>
      <c r="AF499" s="52"/>
      <c r="AG499" s="46"/>
      <c r="AH499" s="24"/>
      <c r="AI499" s="24"/>
      <c r="AJ499" s="29"/>
      <c r="AK499" s="24"/>
      <c r="AL499" s="24"/>
      <c r="AM499" s="24"/>
      <c r="AN499" s="42"/>
      <c r="AO499" s="24"/>
      <c r="AP499" s="30"/>
    </row>
    <row r="500" spans="1:79" hidden="1">
      <c r="K500" s="21"/>
      <c r="L500" s="21"/>
      <c r="M500" s="21"/>
      <c r="N500" s="21"/>
      <c r="O500" s="21"/>
      <c r="P500" s="45"/>
      <c r="Q500" s="45"/>
      <c r="Z500" s="50"/>
      <c r="AA500" s="50"/>
      <c r="AB500" s="50"/>
      <c r="AC500" s="50"/>
      <c r="AD500" s="50"/>
      <c r="AE500" s="50"/>
      <c r="AF500" s="50"/>
      <c r="AG500" s="60"/>
      <c r="AH500" s="23"/>
      <c r="AI500" s="23"/>
      <c r="AJ500" s="22"/>
      <c r="AK500" s="23"/>
      <c r="AL500" s="23"/>
      <c r="AM500" s="23"/>
      <c r="AN500" s="42"/>
      <c r="AO500" s="23"/>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AN547" s="42"/>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sheetData>
  <sheetProtection selectLockedCells="1"/>
  <sortState xmlns:xlrd2="http://schemas.microsoft.com/office/spreadsheetml/2017/richdata2" ref="Z4:AL19">
    <sortCondition ref="AF4:AF19"/>
  </sortState>
  <mergeCells count="6">
    <mergeCell ref="A2:P2"/>
    <mergeCell ref="A1:E1"/>
    <mergeCell ref="F1:G1"/>
    <mergeCell ref="I1:AP1"/>
    <mergeCell ref="R2:AM2"/>
    <mergeCell ref="AN2:AP2"/>
  </mergeCells>
  <conditionalFormatting sqref="K486:Q487 K489:Q546 Z474:AG474 Z490:AH546 Z475:AH483 K478:Q484 L477:Q477 Z465:AH473 K465:Q476 N464:Q464 AB464:AH464 Z425:AA454 AG425:AH463 AI425:AI473 P425:Q463 AB425:AB463 K425:L454 K68:L214 P68:Q214 Z68:AB214 AG68:AH215 P3 AK425:AK473 R3:AG3 AQ480:AQ481 AQ485:AQ487 AQ3:JE3 AQ478:AT478 AR479:AT485 AV478:AW478 AU479:AW490 AX478:AX489 AQ486:AT493 AY4:JE19 AU491:AX493 P9:Q10 K5:L6 K9:L10 P5:Q6 P12:Q17 P11 K12:L13 AQ20:JE424 P19:Q66 AG20:AH66 AI18:AI214 AK5:AK214 AL5:AM498 AN5:AN7927 Z4:AB20 K20:L53 AP7 AO5:AO498 AH18:AH19 AP12:AP13 AP16:AP7927 AP9:AP10">
    <cfRule type="expression" dxfId="98" priority="123" stopIfTrue="1">
      <formula>K3="Unassigned"</formula>
    </cfRule>
  </conditionalFormatting>
  <conditionalFormatting sqref="AH488 Z484:AH484 Z489:AH489 Z486:AH487">
    <cfRule type="expression" dxfId="97" priority="121" stopIfTrue="1">
      <formula>Z484="Unassigned"</formula>
    </cfRule>
  </conditionalFormatting>
  <conditionalFormatting sqref="AI475:AI484 AI486:AI546 AK499:AM546 AK475:AK484 AK486:AK498">
    <cfRule type="expression" dxfId="96" priority="120" stopIfTrue="1">
      <formula>AI475="Unassigned"</formula>
    </cfRule>
  </conditionalFormatting>
  <conditionalFormatting sqref="O485:Q485 O488:Q488">
    <cfRule type="expression" dxfId="95" priority="119" stopIfTrue="1">
      <formula>O485="Unassigned"</formula>
    </cfRule>
  </conditionalFormatting>
  <conditionalFormatting sqref="AH474">
    <cfRule type="expression" dxfId="94" priority="118" stopIfTrue="1">
      <formula>AH474="Unassigned"</formula>
    </cfRule>
  </conditionalFormatting>
  <conditionalFormatting sqref="AI474 AK474">
    <cfRule type="expression" dxfId="93" priority="117" stopIfTrue="1">
      <formula>AI474="Unassigned"</formula>
    </cfRule>
  </conditionalFormatting>
  <conditionalFormatting sqref="AI485 AK485">
    <cfRule type="expression" dxfId="92" priority="107" stopIfTrue="1">
      <formula>AI485="Unassigned"</formula>
    </cfRule>
  </conditionalFormatting>
  <conditionalFormatting sqref="AH485">
    <cfRule type="expression" dxfId="91" priority="108" stopIfTrue="1">
      <formula>AH485="Unassigned"</formula>
    </cfRule>
  </conditionalFormatting>
  <conditionalFormatting sqref="K485:N485">
    <cfRule type="expression" dxfId="90" priority="116" stopIfTrue="1">
      <formula>K485="Unassigned"</formula>
    </cfRule>
  </conditionalFormatting>
  <conditionalFormatting sqref="K488:N488">
    <cfRule type="expression" dxfId="89" priority="115" stopIfTrue="1">
      <formula>K488="Unassigned"</formula>
    </cfRule>
  </conditionalFormatting>
  <conditionalFormatting sqref="AF485:AG485">
    <cfRule type="expression" dxfId="88" priority="114" stopIfTrue="1">
      <formula>AF485="Unassigned"</formula>
    </cfRule>
  </conditionalFormatting>
  <conditionalFormatting sqref="Z485:AC485">
    <cfRule type="expression" dxfId="87" priority="113" stopIfTrue="1">
      <formula>Z485="Unassigned"</formula>
    </cfRule>
  </conditionalFormatting>
  <conditionalFormatting sqref="AF488:AG488">
    <cfRule type="expression" dxfId="86" priority="112" stopIfTrue="1">
      <formula>AF488="Unassigned"</formula>
    </cfRule>
  </conditionalFormatting>
  <conditionalFormatting sqref="Z488:AC488">
    <cfRule type="expression" dxfId="85" priority="111" stopIfTrue="1">
      <formula>Z488="Unassigned"</formula>
    </cfRule>
  </conditionalFormatting>
  <conditionalFormatting sqref="AD485:AE485">
    <cfRule type="expression" dxfId="84" priority="110" stopIfTrue="1">
      <formula>AD485="Unassigned"</formula>
    </cfRule>
  </conditionalFormatting>
  <conditionalFormatting sqref="AD488:AE488">
    <cfRule type="expression" dxfId="83" priority="109" stopIfTrue="1">
      <formula>AD488="Unassigned"</formula>
    </cfRule>
  </conditionalFormatting>
  <conditionalFormatting sqref="P3">
    <cfRule type="cellIs" dxfId="82" priority="106" stopIfTrue="1" operator="equal">
      <formula>1</formula>
    </cfRule>
  </conditionalFormatting>
  <conditionalFormatting sqref="AG3">
    <cfRule type="cellIs" dxfId="81" priority="105" stopIfTrue="1" operator="equal">
      <formula>1</formula>
    </cfRule>
  </conditionalFormatting>
  <conditionalFormatting sqref="AG3">
    <cfRule type="cellIs" dxfId="80" priority="104" stopIfTrue="1" operator="equal">
      <formula>1</formula>
    </cfRule>
  </conditionalFormatting>
  <conditionalFormatting sqref="AH3">
    <cfRule type="expression" dxfId="79" priority="101" stopIfTrue="1">
      <formula>AH3="Unassigned"</formula>
    </cfRule>
  </conditionalFormatting>
  <conditionalFormatting sqref="AK3">
    <cfRule type="expression" dxfId="78" priority="100" stopIfTrue="1">
      <formula>AK3="Unassigned"</formula>
    </cfRule>
  </conditionalFormatting>
  <conditionalFormatting sqref="AI3">
    <cfRule type="expression" dxfId="77" priority="99" stopIfTrue="1">
      <formula>AI3="Unassigned"</formula>
    </cfRule>
  </conditionalFormatting>
  <conditionalFormatting sqref="AL3:AM3">
    <cfRule type="expression" dxfId="76" priority="98" stopIfTrue="1">
      <formula>AL3="Unassigned"</formula>
    </cfRule>
  </conditionalFormatting>
  <conditionalFormatting sqref="AG3">
    <cfRule type="cellIs" dxfId="75" priority="97" stopIfTrue="1" operator="equal">
      <formula>1</formula>
    </cfRule>
  </conditionalFormatting>
  <conditionalFormatting sqref="AG3">
    <cfRule type="cellIs" dxfId="74" priority="96" stopIfTrue="1" operator="equal">
      <formula>1</formula>
    </cfRule>
  </conditionalFormatting>
  <conditionalFormatting sqref="AG3">
    <cfRule type="cellIs" dxfId="73" priority="95" stopIfTrue="1" operator="equal">
      <formula>1</formula>
    </cfRule>
  </conditionalFormatting>
  <conditionalFormatting sqref="AC455:AC463">
    <cfRule type="expression" dxfId="72" priority="93" stopIfTrue="1">
      <formula>AC455="Unassigned"</formula>
    </cfRule>
  </conditionalFormatting>
  <conditionalFormatting sqref="L455:M463">
    <cfRule type="expression" dxfId="71" priority="92" stopIfTrue="1">
      <formula>L455="Unassigned"</formula>
    </cfRule>
  </conditionalFormatting>
  <conditionalFormatting sqref="Z455:AA463">
    <cfRule type="expression" dxfId="70" priority="91" stopIfTrue="1">
      <formula>Z455="Unassigned"</formula>
    </cfRule>
  </conditionalFormatting>
  <conditionalFormatting sqref="Z464:AA464">
    <cfRule type="expression" dxfId="69" priority="86" stopIfTrue="1">
      <formula>Z464="Unassigned"</formula>
    </cfRule>
  </conditionalFormatting>
  <conditionalFormatting sqref="P245:Q251 K252:Q261 AB261:AC261 Z252:AH252 AC253:AC260 AH253:AI259 AB260 AD260:AI260 AF261:AH261 AF253:AF256 AF258 L245:L251 N245:N251 Z215:AC215 Z245:AC251 AG245:AH251 K215:Q216 Z216:AH216 AG229 Z230:AG231 AI215:AI216 Z233:AE236 AF233:AG239 AG232 Z219:AI221 K219:Q221 AH218:AI218 K223:Q227 Z223:AI225 AH229:AH236 AI229:AI239 K229:Q236 Z227:AI227 AG226 AI241:AI252 Z241:AH244 K241:Q244 AG262:AI424 P262:Q424 Z262:AB424 K262:L424 AK261:AK424 AK227 AK229:AK239 AK223:AK225 AK219:AK221 AK215:AK216 AK241:AK259">
    <cfRule type="expression" dxfId="68" priority="85" stopIfTrue="1">
      <formula>K215="Unassigned"</formula>
    </cfRule>
  </conditionalFormatting>
  <conditionalFormatting sqref="AK260">
    <cfRule type="expression" dxfId="67" priority="84" stopIfTrue="1">
      <formula>AK260="Unassigned"</formula>
    </cfRule>
  </conditionalFormatting>
  <conditionalFormatting sqref="AB253:AB259">
    <cfRule type="expression" dxfId="66" priority="83" stopIfTrue="1">
      <formula>AB253="Unassigned"</formula>
    </cfRule>
  </conditionalFormatting>
  <conditionalFormatting sqref="Z253:AA259">
    <cfRule type="expression" dxfId="65" priority="81" stopIfTrue="1">
      <formula>Z253="Unassigned"</formula>
    </cfRule>
  </conditionalFormatting>
  <conditionalFormatting sqref="AF259">
    <cfRule type="expression" dxfId="64" priority="79" stopIfTrue="1">
      <formula>AF259="Unassigned"</formula>
    </cfRule>
  </conditionalFormatting>
  <conditionalFormatting sqref="AD253:AE259">
    <cfRule type="expression" dxfId="63" priority="80" stopIfTrue="1">
      <formula>AD253="Unassigned"</formula>
    </cfRule>
  </conditionalFormatting>
  <conditionalFormatting sqref="AD261:AE261">
    <cfRule type="expression" dxfId="62" priority="78" stopIfTrue="1">
      <formula>AD261="Unassigned"</formula>
    </cfRule>
  </conditionalFormatting>
  <conditionalFormatting sqref="AD215:AE215">
    <cfRule type="expression" dxfId="61" priority="77" stopIfTrue="1">
      <formula>AD215="Unassigned"</formula>
    </cfRule>
  </conditionalFormatting>
  <conditionalFormatting sqref="AG253:AG259">
    <cfRule type="expression" dxfId="60" priority="76" stopIfTrue="1">
      <formula>AG253="Unassigned"</formula>
    </cfRule>
  </conditionalFormatting>
  <conditionalFormatting sqref="K237:Q239 AH237:AH239">
    <cfRule type="expression" dxfId="59" priority="75" stopIfTrue="1">
      <formula>K237="Unassigned"</formula>
    </cfRule>
  </conditionalFormatting>
  <conditionalFormatting sqref="Z237:AC239">
    <cfRule type="expression" dxfId="58" priority="74" stopIfTrue="1">
      <formula>Z237="Unassigned"</formula>
    </cfRule>
  </conditionalFormatting>
  <conditionalFormatting sqref="AD237:AE239">
    <cfRule type="expression" dxfId="57" priority="73" stopIfTrue="1">
      <formula>AD237="Unassigned"</formula>
    </cfRule>
  </conditionalFormatting>
  <conditionalFormatting sqref="M245:M251">
    <cfRule type="expression" dxfId="56" priority="72" stopIfTrue="1">
      <formula>M245="Unassigned"</formula>
    </cfRule>
  </conditionalFormatting>
  <conditionalFormatting sqref="AF215">
    <cfRule type="expression" dxfId="55" priority="71" stopIfTrue="1">
      <formula>AF215="Unassigned"</formula>
    </cfRule>
  </conditionalFormatting>
  <conditionalFormatting sqref="Z229:AF229">
    <cfRule type="expression" dxfId="54" priority="70" stopIfTrue="1">
      <formula>Z229="Unassigned"</formula>
    </cfRule>
  </conditionalFormatting>
  <conditionalFormatting sqref="Z232:AF232">
    <cfRule type="expression" dxfId="53" priority="69" stopIfTrue="1">
      <formula>Z232="Unassigned"</formula>
    </cfRule>
  </conditionalFormatting>
  <conditionalFormatting sqref="AF218:AG218">
    <cfRule type="expression" dxfId="52" priority="68" stopIfTrue="1">
      <formula>AF218="Unassigned"</formula>
    </cfRule>
  </conditionalFormatting>
  <conditionalFormatting sqref="K217:Q217 Z217:AI217 AK217">
    <cfRule type="expression" dxfId="51" priority="67" stopIfTrue="1">
      <formula>K217="Unassigned"</formula>
    </cfRule>
  </conditionalFormatting>
  <conditionalFormatting sqref="K222:Q222 Z222:AI222 AK222">
    <cfRule type="expression" dxfId="50" priority="66" stopIfTrue="1">
      <formula>K222="Unassigned"</formula>
    </cfRule>
  </conditionalFormatting>
  <conditionalFormatting sqref="K228:Q228 AG228:AI228 AK228">
    <cfRule type="expression" dxfId="49" priority="65" stopIfTrue="1">
      <formula>K228="Unassigned"</formula>
    </cfRule>
  </conditionalFormatting>
  <conditionalFormatting sqref="Z228:AF228">
    <cfRule type="expression" dxfId="48" priority="64" stopIfTrue="1">
      <formula>Z228="Unassigned"</formula>
    </cfRule>
  </conditionalFormatting>
  <conditionalFormatting sqref="AI240 AF240:AG240 AK240">
    <cfRule type="expression" dxfId="47" priority="63" stopIfTrue="1">
      <formula>AF240="Unassigned"</formula>
    </cfRule>
  </conditionalFormatting>
  <conditionalFormatting sqref="K240:Q240 AH240">
    <cfRule type="expression" dxfId="46" priority="62" stopIfTrue="1">
      <formula>K240="Unassigned"</formula>
    </cfRule>
  </conditionalFormatting>
  <conditionalFormatting sqref="Z240:AC240">
    <cfRule type="expression" dxfId="45" priority="61" stopIfTrue="1">
      <formula>Z240="Unassigned"</formula>
    </cfRule>
  </conditionalFormatting>
  <conditionalFormatting sqref="AD240:AE240">
    <cfRule type="expression" dxfId="44" priority="60" stopIfTrue="1">
      <formula>AD240="Unassigned"</formula>
    </cfRule>
  </conditionalFormatting>
  <conditionalFormatting sqref="AD218:AE218">
    <cfRule type="expression" dxfId="43" priority="59" stopIfTrue="1">
      <formula>AD218="Unassigned"</formula>
    </cfRule>
  </conditionalFormatting>
  <conditionalFormatting sqref="K218:Q218 Z218:AC218">
    <cfRule type="expression" dxfId="42" priority="58" stopIfTrue="1">
      <formula>K218="Unassigned"</formula>
    </cfRule>
  </conditionalFormatting>
  <conditionalFormatting sqref="AH226">
    <cfRule type="expression" dxfId="41" priority="56" stopIfTrue="1">
      <formula>AH226="Unassigned"</formula>
    </cfRule>
  </conditionalFormatting>
  <conditionalFormatting sqref="AI226 AK226">
    <cfRule type="expression" dxfId="40" priority="57" stopIfTrue="1">
      <formula>AI226="Unassigned"</formula>
    </cfRule>
  </conditionalFormatting>
  <conditionalFormatting sqref="Z226:AF226">
    <cfRule type="expression" dxfId="39" priority="55" stopIfTrue="1">
      <formula>Z226="Unassigned"</formula>
    </cfRule>
  </conditionalFormatting>
  <conditionalFormatting sqref="N67:Q67 AB67:AH67 AG4:AI4 Z21:AA53 AB21:AB66 AK4:AN4 AH5:AI17">
    <cfRule type="expression" dxfId="38" priority="54" stopIfTrue="1">
      <formula>N4="Unassigned"</formula>
    </cfRule>
  </conditionalFormatting>
  <conditionalFormatting sqref="AC54:AC66">
    <cfRule type="expression" dxfId="37" priority="53" stopIfTrue="1">
      <formula>AC54="Unassigned"</formula>
    </cfRule>
  </conditionalFormatting>
  <conditionalFormatting sqref="L54:M66">
    <cfRule type="expression" dxfId="36" priority="52" stopIfTrue="1">
      <formula>L54="Unassigned"</formula>
    </cfRule>
  </conditionalFormatting>
  <conditionalFormatting sqref="Z54:AA66">
    <cfRule type="expression" dxfId="35" priority="51" stopIfTrue="1">
      <formula>Z54="Unassigned"</formula>
    </cfRule>
  </conditionalFormatting>
  <conditionalFormatting sqref="Z67:AA67">
    <cfRule type="expression" dxfId="34" priority="50" stopIfTrue="1">
      <formula>Z67="Unassigned"</formula>
    </cfRule>
  </conditionalFormatting>
  <conditionalFormatting sqref="A3:O3">
    <cfRule type="expression" dxfId="33" priority="49" stopIfTrue="1">
      <formula>A3="Unassigned"</formula>
    </cfRule>
  </conditionalFormatting>
  <conditionalFormatting sqref="AJ68:AJ214">
    <cfRule type="expression" dxfId="32" priority="40" stopIfTrue="1">
      <formula>AJ68="Unassigned"</formula>
    </cfRule>
  </conditionalFormatting>
  <conditionalFormatting sqref="AJ3">
    <cfRule type="expression" dxfId="31" priority="39" stopIfTrue="1">
      <formula>AJ3="Unassigned"</formula>
    </cfRule>
  </conditionalFormatting>
  <conditionalFormatting sqref="AJ241:AJ251 AJ227 AJ229:AJ239 AJ223:AJ225 AJ218:AJ221 AJ215:AJ216">
    <cfRule type="expression" dxfId="30" priority="38" stopIfTrue="1">
      <formula>AJ215="Unassigned"</formula>
    </cfRule>
  </conditionalFormatting>
  <conditionalFormatting sqref="AJ217">
    <cfRule type="expression" dxfId="29" priority="37" stopIfTrue="1">
      <formula>AJ217="Unassigned"</formula>
    </cfRule>
  </conditionalFormatting>
  <conditionalFormatting sqref="AJ222">
    <cfRule type="expression" dxfId="28" priority="36" stopIfTrue="1">
      <formula>AJ222="Unassigned"</formula>
    </cfRule>
  </conditionalFormatting>
  <conditionalFormatting sqref="AJ228">
    <cfRule type="expression" dxfId="27" priority="35" stopIfTrue="1">
      <formula>AJ228="Unassigned"</formula>
    </cfRule>
  </conditionalFormatting>
  <conditionalFormatting sqref="AJ240">
    <cfRule type="expression" dxfId="26" priority="34" stopIfTrue="1">
      <formula>AJ240="Unassigned"</formula>
    </cfRule>
  </conditionalFormatting>
  <conditionalFormatting sqref="AJ226">
    <cfRule type="expression" dxfId="25" priority="33" stopIfTrue="1">
      <formula>AJ226="Unassigned"</formula>
    </cfRule>
  </conditionalFormatting>
  <conditionalFormatting sqref="AO499:AO546">
    <cfRule type="expression" dxfId="24" priority="31" stopIfTrue="1">
      <formula>AO499="Unassigned"</formula>
    </cfRule>
  </conditionalFormatting>
  <conditionalFormatting sqref="AO3">
    <cfRule type="expression" dxfId="23" priority="28" stopIfTrue="1">
      <formula>AO3="Unassigned"</formula>
    </cfRule>
  </conditionalFormatting>
  <conditionalFormatting sqref="AO4:AP4">
    <cfRule type="expression" dxfId="22" priority="24" stopIfTrue="1">
      <formula>AO4="Unassigned"</formula>
    </cfRule>
  </conditionalFormatting>
  <conditionalFormatting sqref="AN3">
    <cfRule type="expression" dxfId="21" priority="23" stopIfTrue="1">
      <formula>AN3="Unassigned"</formula>
    </cfRule>
  </conditionalFormatting>
  <conditionalFormatting sqref="Q3">
    <cfRule type="expression" dxfId="20" priority="22" stopIfTrue="1">
      <formula>Q3="Unassigned"</formula>
    </cfRule>
  </conditionalFormatting>
  <conditionalFormatting sqref="K16:L17 K19:L19">
    <cfRule type="expression" dxfId="19" priority="20" stopIfTrue="1">
      <formula>K16="Unassigned"</formula>
    </cfRule>
  </conditionalFormatting>
  <conditionalFormatting sqref="K14:L14">
    <cfRule type="expression" dxfId="18" priority="19" stopIfTrue="1">
      <formula>K14="Unassigned"</formula>
    </cfRule>
  </conditionalFormatting>
  <conditionalFormatting sqref="P7 K7:L7">
    <cfRule type="expression" dxfId="17" priority="18" stopIfTrue="1">
      <formula>K7="Unassigned"</formula>
    </cfRule>
  </conditionalFormatting>
  <conditionalFormatting sqref="Q7">
    <cfRule type="expression" dxfId="16" priority="17" stopIfTrue="1">
      <formula>Q7="Unassigned"</formula>
    </cfRule>
  </conditionalFormatting>
  <conditionalFormatting sqref="P4:Q4">
    <cfRule type="expression" dxfId="15" priority="16" stopIfTrue="1">
      <formula>P4="Unassigned"</formula>
    </cfRule>
  </conditionalFormatting>
  <conditionalFormatting sqref="K4:L4">
    <cfRule type="expression" dxfId="14" priority="15" stopIfTrue="1">
      <formula>K4="Unassigned"</formula>
    </cfRule>
  </conditionalFormatting>
  <conditionalFormatting sqref="P8:Q8">
    <cfRule type="expression" dxfId="13" priority="14" stopIfTrue="1">
      <formula>P8="Unassigned"</formula>
    </cfRule>
  </conditionalFormatting>
  <conditionalFormatting sqref="K8:L8">
    <cfRule type="expression" dxfId="12" priority="13" stopIfTrue="1">
      <formula>K8="Unassigned"</formula>
    </cfRule>
  </conditionalFormatting>
  <conditionalFormatting sqref="Q11">
    <cfRule type="expression" dxfId="11" priority="12" stopIfTrue="1">
      <formula>Q11="Unassigned"</formula>
    </cfRule>
  </conditionalFormatting>
  <conditionalFormatting sqref="K11:L11">
    <cfRule type="expression" dxfId="10" priority="11" stopIfTrue="1">
      <formula>K11="Unassigned"</formula>
    </cfRule>
  </conditionalFormatting>
  <conditionalFormatting sqref="K15:L15">
    <cfRule type="expression" dxfId="9" priority="10" stopIfTrue="1">
      <formula>K15="Unassigned"</formula>
    </cfRule>
  </conditionalFormatting>
  <conditionalFormatting sqref="P18:Q18">
    <cfRule type="expression" dxfId="8" priority="9" stopIfTrue="1">
      <formula>P18="Unassigned"</formula>
    </cfRule>
  </conditionalFormatting>
  <conditionalFormatting sqref="K18:L18">
    <cfRule type="expression" dxfId="7" priority="8" stopIfTrue="1">
      <formula>K18="Unassigned"</formula>
    </cfRule>
  </conditionalFormatting>
  <conditionalFormatting sqref="AG5:AG19">
    <cfRule type="expression" dxfId="6" priority="7" stopIfTrue="1">
      <formula>AG5="Unassigned"</formula>
    </cfRule>
  </conditionalFormatting>
  <conditionalFormatting sqref="AP5">
    <cfRule type="expression" dxfId="5" priority="6" stopIfTrue="1">
      <formula>AP5="Unassigned"</formula>
    </cfRule>
  </conditionalFormatting>
  <conditionalFormatting sqref="AP11">
    <cfRule type="expression" dxfId="4" priority="5" stopIfTrue="1">
      <formula>AP11="Unassigned"</formula>
    </cfRule>
  </conditionalFormatting>
  <conditionalFormatting sqref="AP15">
    <cfRule type="expression" dxfId="3" priority="4" stopIfTrue="1">
      <formula>AP15="Unassigned"</formula>
    </cfRule>
  </conditionalFormatting>
  <conditionalFormatting sqref="AP6">
    <cfRule type="expression" dxfId="2" priority="3" stopIfTrue="1">
      <formula>AP6="Unassigned"</formula>
    </cfRule>
  </conditionalFormatting>
  <conditionalFormatting sqref="AP8">
    <cfRule type="expression" dxfId="1" priority="2" stopIfTrue="1">
      <formula>AP8="Unassigned"</formula>
    </cfRule>
  </conditionalFormatting>
  <conditionalFormatting sqref="AP14">
    <cfRule type="expression" dxfId="0" priority="1" stopIfTrue="1">
      <formula>AP14="Unassigned"</formula>
    </cfRule>
  </conditionalFormatting>
  <dataValidations count="4">
    <dataValidation type="list" allowBlank="1" showInputMessage="1" showErrorMessage="1" sqref="AL4:AL498" xr:uid="{A8AEDB68-344D-C441-ADA3-0F4ED714FE93}">
      <formula1>$AW$478:$AW$481</formula1>
    </dataValidation>
    <dataValidation type="list" allowBlank="1" showInputMessage="1" showErrorMessage="1" promptTitle="Select" sqref="AN4:AN498" xr:uid="{354C439F-02AB-2042-8B59-35FC7BBB4461}">
      <formula1>$AQ$478:$AQ$487</formula1>
    </dataValidation>
    <dataValidation type="list" allowBlank="1" showInputMessage="1" showErrorMessage="1" sqref="AO4:AO498" xr:uid="{DA06253E-2742-5F43-8B31-7AC87D8C6212}">
      <formula1>$AU$478:$AU$493</formula1>
    </dataValidation>
    <dataValidation type="list" allowBlank="1" showInputMessage="1" showErrorMessage="1" sqref="AM4:AM498" xr:uid="{88505720-E51E-0144-8F15-FB2EAEE06A42}">
      <formula1>$AX$478:$AX$491</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Hughes, Holly (CDC/DDID/NCEZID/DVBD)</cp:lastModifiedBy>
  <dcterms:created xsi:type="dcterms:W3CDTF">2018-04-07T14:24:07Z</dcterms:created>
  <dcterms:modified xsi:type="dcterms:W3CDTF">2020-11-12T16:25:20Z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2020-11-12T16:25:16Z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a4587a82-cc85-4193-be29-5f09f432d520</vt:lpwstr>
  </property>
  <property fmtid="{D5CDD505-2E9C-101B-9397-08002B2CF9AE}" pid="8" name="MSIP_Label_7b94a7b8-f06c-4dfe-bdcc-9b548fd58c31_ContentBits">
    <vt:lpwstr>0</vt:lpwstr>
  </property>
</Properties>
</file>